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MORT\Ilts\National Life Tables 2018 - 2020 [ALL DOCS]\9. Final datasets\Time series data\"/>
    </mc:Choice>
  </mc:AlternateContent>
  <xr:revisionPtr revIDLastSave="0" documentId="13_ncr:1_{B14A0FBD-A9BE-4637-AA8B-82D622309A33}" xr6:coauthVersionLast="45" xr6:coauthVersionMax="45" xr10:uidLastSave="{00000000-0000-0000-0000-000000000000}"/>
  <bookViews>
    <workbookView xWindow="28680" yWindow="-120" windowWidth="29040" windowHeight="15840" xr2:uid="{00000000-000D-0000-FFFF-FFFF00000000}"/>
  </bookViews>
  <sheets>
    <sheet name="Contents" sheetId="11" r:id="rId1"/>
    <sheet name="Notes" sheetId="12" r:id="rId2"/>
    <sheet name="Notation" sheetId="13" r:id="rId3"/>
    <sheet name="UK Males qx" sheetId="1" r:id="rId4"/>
    <sheet name="Eng Males qx" sheetId="2" r:id="rId5"/>
    <sheet name="Wal Males qx" sheetId="3" r:id="rId6"/>
    <sheet name="Sco Males qx" sheetId="4" r:id="rId7"/>
    <sheet name="NI Males qx" sheetId="5" r:id="rId8"/>
    <sheet name="UK Females qx" sheetId="6" r:id="rId9"/>
    <sheet name="Eng Females qx" sheetId="7" r:id="rId10"/>
    <sheet name="Wal Females qx" sheetId="8" r:id="rId11"/>
    <sheet name="Sco Females qx" sheetId="9" r:id="rId12"/>
    <sheet name="NI Females qx"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 i="11" l="1"/>
</calcChain>
</file>

<file path=xl/sharedStrings.xml><?xml version="1.0" encoding="utf-8"?>
<sst xmlns="http://schemas.openxmlformats.org/spreadsheetml/2006/main" count="489" uniqueCount="101">
  <si>
    <t>age</t>
  </si>
  <si>
    <t>1980-1982</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</si>
  <si>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</si>
  <si>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</si>
  <si>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</si>
  <si>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</si>
  <si>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</si>
  <si>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</si>
  <si>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</si>
  <si>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</si>
  <si>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</si>
  <si>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</si>
  <si>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</si>
  <si>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</si>
  <si>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</si>
  <si>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</si>
  <si>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</si>
  <si>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</si>
  <si>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</si>
  <si>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</si>
  <si>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</si>
  <si>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</si>
  <si>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</si>
  <si>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</si>
  <si>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</si>
  <si>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</si>
  <si>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</si>
  <si>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</si>
  <si>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</si>
  <si>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</si>
  <si>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</si>
  <si>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</si>
  <si>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</si>
  <si>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</si>
  <si>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</si>
  <si>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</si>
  <si>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2015-2017</t>
  </si>
  <si>
    <t>2016-2018</t>
  </si>
  <si>
    <t>2017-2019</t>
  </si>
  <si>
    <t>2018-2020</t>
  </si>
  <si>
    <t>UK, Males</t>
  </si>
  <si>
    <t>Mortality rates (qx)</t>
  </si>
  <si>
    <t>Based on data for the years 1980-1982 to 2018-2020</t>
  </si>
  <si>
    <t>Produced by the Office for National Statistics</t>
  </si>
  <si>
    <t>UK, Females</t>
  </si>
  <si>
    <t>Northern Ireland, Females</t>
  </si>
  <si>
    <t>Scotland, Females</t>
  </si>
  <si>
    <t>Wales, Females</t>
  </si>
  <si>
    <t>England, Females</t>
  </si>
  <si>
    <t>England, Males</t>
  </si>
  <si>
    <t>Wales, Males</t>
  </si>
  <si>
    <t>Scotland, Males</t>
  </si>
  <si>
    <t>Northern Ireland, Males</t>
  </si>
  <si>
    <t>Mortality rates (qx), males and females, ages 0 to 100, UK, England, Wales, Scotland and Northern Ireland, 1980-1982 to 2018-2020</t>
  </si>
  <si>
    <t>Mortality rates (qx) values from the National life tables 2018-2020 release, presented in time series format.</t>
  </si>
  <si>
    <t>Contents</t>
  </si>
  <si>
    <t>UK males</t>
  </si>
  <si>
    <t>UK females</t>
  </si>
  <si>
    <t>England males</t>
  </si>
  <si>
    <t>England females</t>
  </si>
  <si>
    <t>Wales males</t>
  </si>
  <si>
    <t>Wales females</t>
  </si>
  <si>
    <t>Scotland males</t>
  </si>
  <si>
    <t>Scotland females</t>
  </si>
  <si>
    <t>Northern Ireland males</t>
  </si>
  <si>
    <t>Northern Ireland females</t>
  </si>
  <si>
    <t>Enquiries about this dataset can be sent to</t>
  </si>
  <si>
    <t>pop.info@ons.gov.uk</t>
  </si>
  <si>
    <t>About us</t>
  </si>
  <si>
    <t>The Office for National Statistics (ONS) is the executive office of the UK Statistics Authority, a non-ministerial department which reports directly to Parliament. ONS is the UK government’s single largest statistical producer.</t>
  </si>
  <si>
    <t xml:space="preserve"> It compiles information about the UK’s society and economy, and provides the evidence-base for policy and decision-making, the allocation of resources, and public accountability.</t>
  </si>
  <si>
    <t>The Director-General of ONS reports directly to the National Statistician who is the Authority's Chief Executive and the Head of the Government Statistical Service.</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</si>
  <si>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</si>
  <si>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</si>
  <si>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</si>
  <si>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</si>
  <si>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</si>
  <si>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</si>
  <si>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</si>
  <si>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</si>
  <si>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</si>
  <si>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</si>
  <si>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</si>
  <si>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</si>
  <si>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</si>
  <si>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</si>
  <si>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</si>
  <si>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</si>
  <si>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</si>
  <si>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</si>
  <si>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</si>
  <si>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</si>
  <si>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</si>
  <si>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</si>
  <si>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</si>
  <si>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No adjustments have been made to the 2020 mid-year population estimates used in the calculation of the National Life Tables to allow for the actual incidence of COVID-19 deaths. For more information, please see the National Life Tables QMI.</t>
  </si>
  <si>
    <t>National Life Tables QMI</t>
  </si>
  <si>
    <t>LIFE TABLES</t>
  </si>
  <si>
    <t>Notation</t>
  </si>
  <si>
    <t>qx</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</si>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</sst>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scheme val="minor"/>
    </font>
    <font>
      <sz val="12"/>
      <color theme="1"/>
      <name val="Arial"/>
      <family val="2"/>
    </font>
    <font>
      <sz val="11"/>
      <color rgb="FF000000"/>
      <name val="Calibri"/>
      <family val="2"/>
      <scheme val="minor"/>
    </font>
    <font>
      <b/>
      <sz val="13"/>
      <color theme="3"/>
      <name val="Arial"/>
      <family val="2"/>
    </font>
    <font>
      <b/>
      <sz val="12"/>
      <color theme="1"/>
      <name val="Arial"/>
      <family val="2"/>
    </font>
    <font>
      <b/>
      <sz val="10"/>
      <color theme="1"/>
      <name val="Arial"/>
      <family val="2"/>
    </font>
    <font>
      <b/>
      <sz val="11"/>
      <color rgb="FF000000"/>
      <name val="Calibri"/>
      <family val="2"/>
      <scheme val="minor"/>
    </font>
    <font>
      <sz val="10"/>
      <color theme="1"/>
      <name val="Arial"/>
      <family val="2"/>
    </font>
    <font>
      <u/>
      <sz val="11"/>
      <color theme="10"/>
      <name val="Calibri"/>
      <family val="2"/>
      <scheme val="minor"/>
    </font>
    <font>
      <u/>
      <sz val="10"/>
      <color theme="10"/>
      <name val="Arial"/>
      <family val="2"/>
    </font>
    <font>
      <sz val="10"/>
      <name val="Verdana"/>
      <family val="2"/>
    </font>
    <font>
      <b/>
      <sz val="10"/>
      <name val="Arial"/>
      <family val="2"/>
    </font>
    <font>
      <sz val="10"/>
      <name val="Arial"/>
      <family val="2"/>
    </font>
    <font>
      <sz val="10"/>
      <color rgb="FF000000"/>
      <name val="Arial"/>
      <family val="2"/>
    </font>
    <font>
      <sz val="8.8000000000000007"/>
      <name val="Arial"/>
      <family val="2"/>
    </font>
    <font>
      <sz val="9"/>
      <name val="Arial"/>
      <family val="2"/>
    </font>
    <font>
      <b/>
      <sz val="13"/>
      <name val="Calibri"/>
      <family val="2"/>
      <scheme val="minor"/>
    </font>
    <font>
      <b/>
      <sz val="10"/>
      <color rgb="FF000000"/>
      <name val="Arial"/>
      <family val="2"/>
    </font>
    <font>
      <b/>
      <sz val="12"/>
      <name val="Times New Roman"/>
      <family val="1"/>
    </font>
    <font>
      <i/>
      <sz val="12"/>
      <name val="Times New Roman"/>
      <family val="1"/>
    </font>
    <font>
      <sz val="14"/>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8">
    <xf numFmtId="0" fontId="0" fillId="0" borderId="0"/>
    <xf numFmtId="0" fontId="3" fillId="0" borderId="1" applyNumberFormat="0" applyFill="0" applyAlignment="0" applyProtection="0"/>
    <xf numFmtId="0" fontId="8" fillId="0" borderId="0" applyNumberFormat="0" applyFill="0" applyBorder="0" applyAlignment="0" applyProtection="0"/>
    <xf numFmtId="0" fontId="10" fillId="0" borderId="0"/>
    <xf numFmtId="0" fontId="13" fillId="0" borderId="0"/>
    <xf numFmtId="0" fontId="9" fillId="0" borderId="0" applyNumberFormat="0" applyFill="0" applyBorder="0" applyAlignment="0" applyProtection="0"/>
    <xf numFmtId="0" fontId="13" fillId="0" borderId="0"/>
    <xf numFmtId="0" fontId="2" fillId="0" borderId="0"/>
  </cellStyleXfs>
  <cellXfs count="35">
    <xf numFmtId="0" fontId="0" fillId="0" borderId="0" xfId="0"/>
    <xf numFmtId="0" fontId="5" fillId="0" borderId="0" xfId="0" applyFont="1" applyAlignment="1">
      <alignment vertical="center"/>
    </xf>
    <xf numFmtId="0" fontId="5" fillId="0" borderId="0" xfId="0" applyFont="1" applyAlignment="1">
      <alignment vertical="top"/>
    </xf>
    <xf numFmtId="0" fontId="6" fillId="0" borderId="0" xfId="0" applyFont="1"/>
    <xf numFmtId="0" fontId="4" fillId="0" borderId="0" xfId="0" applyFont="1" applyAlignment="1">
      <alignment vertical="center"/>
    </xf>
    <xf numFmtId="0" fontId="1" fillId="0" borderId="0" xfId="0" applyFont="1" applyAlignment="1">
      <alignment vertical="center"/>
    </xf>
    <xf numFmtId="0" fontId="5" fillId="0" borderId="0" xfId="0" applyFont="1"/>
    <xf numFmtId="0" fontId="9" fillId="0" borderId="0" xfId="2" applyFont="1"/>
    <xf numFmtId="0" fontId="7" fillId="0" borderId="0" xfId="0" applyFont="1"/>
    <xf numFmtId="0" fontId="11" fillId="0" borderId="0" xfId="3" applyFont="1" applyAlignment="1">
      <alignment wrapText="1"/>
    </xf>
    <xf numFmtId="0" fontId="12" fillId="0" borderId="0" xfId="3" applyFont="1"/>
    <xf numFmtId="0" fontId="12" fillId="0" borderId="0" xfId="3" applyFont="1" applyAlignment="1">
      <alignment wrapText="1"/>
    </xf>
    <xf numFmtId="0" fontId="11" fillId="0" borderId="0" xfId="3" applyFont="1"/>
    <xf numFmtId="0" fontId="14" fillId="0" borderId="0" xfId="4" applyFont="1" applyAlignment="1">
      <alignment horizontal="left"/>
    </xf>
    <xf numFmtId="0" fontId="9" fillId="0" borderId="0" xfId="5" applyAlignment="1">
      <alignment horizontal="left"/>
    </xf>
    <xf numFmtId="0" fontId="12" fillId="0" borderId="0" xfId="5" applyFont="1" applyAlignment="1">
      <alignment horizontal="left"/>
    </xf>
    <xf numFmtId="0" fontId="14" fillId="0" borderId="0" xfId="4" applyFont="1" applyAlignment="1">
      <alignment horizontal="left" vertical="top"/>
    </xf>
    <xf numFmtId="0" fontId="15" fillId="0" borderId="0" xfId="4" applyFont="1" applyAlignment="1">
      <alignment horizontal="left"/>
    </xf>
    <xf numFmtId="0" fontId="16" fillId="0" borderId="0" xfId="1" applyFont="1" applyFill="1" applyBorder="1" applyAlignment="1">
      <alignment horizontal="left" wrapText="1"/>
    </xf>
    <xf numFmtId="0" fontId="9" fillId="0" borderId="0" xfId="5"/>
    <xf numFmtId="0" fontId="17" fillId="0" borderId="0" xfId="4" applyFont="1"/>
    <xf numFmtId="0" fontId="13" fillId="0" borderId="0" xfId="4"/>
    <xf numFmtId="0" fontId="17" fillId="0" borderId="0" xfId="4" applyFont="1" applyAlignment="1">
      <alignment horizontal="left" vertical="top"/>
    </xf>
    <xf numFmtId="0" fontId="13" fillId="0" borderId="0" xfId="4" applyAlignment="1">
      <alignment horizontal="left" vertical="top" wrapText="1"/>
    </xf>
    <xf numFmtId="0" fontId="12" fillId="0" borderId="0" xfId="6" applyFont="1" applyAlignment="1">
      <alignment vertical="top" wrapText="1"/>
    </xf>
    <xf numFmtId="0" fontId="9" fillId="0" borderId="0" xfId="5" applyFill="1" applyAlignment="1" applyProtection="1">
      <alignment vertical="top" wrapText="1"/>
    </xf>
    <xf numFmtId="49" fontId="12" fillId="0" borderId="0" xfId="6" applyNumberFormat="1" applyFont="1" applyAlignment="1">
      <alignment vertical="top" wrapText="1"/>
    </xf>
    <xf numFmtId="0" fontId="12" fillId="0" borderId="0" xfId="6" applyFont="1" applyAlignment="1">
      <alignment wrapText="1"/>
    </xf>
    <xf numFmtId="49" fontId="12" fillId="0" borderId="0" xfId="6" applyNumberFormat="1" applyFont="1" applyAlignment="1">
      <alignment horizontal="left" vertical="top" wrapText="1"/>
    </xf>
    <xf numFmtId="0" fontId="13" fillId="0" borderId="0" xfId="4" applyAlignment="1">
      <alignment vertical="top" wrapText="1"/>
    </xf>
    <xf numFmtId="0" fontId="4" fillId="0" borderId="0" xfId="0" applyFont="1"/>
    <xf numFmtId="0" fontId="18" fillId="0" borderId="0" xfId="7" applyFont="1"/>
    <xf numFmtId="0" fontId="12" fillId="0" borderId="0" xfId="7" applyFont="1"/>
    <xf numFmtId="0" fontId="20" fillId="0" borderId="0" xfId="0" applyFont="1"/>
    <xf numFmtId="0" fontId="8" fillId="0" borderId="0" xfId="2" applyFill="1"/>
  </cellXfs>
  <cellStyles count="8">
    <cellStyle name="Heading 2" xfId="1" builtinId="17"/>
    <cellStyle name="Hyperlink" xfId="2" builtinId="8"/>
    <cellStyle name="Hyperlink 3" xfId="5" xr:uid="{1D6DE97F-1D54-46E3-970F-34CBB5F7E7A9}"/>
    <cellStyle name="Normal" xfId="0" builtinId="0"/>
    <cellStyle name="Normal 2" xfId="7" xr:uid="{20824EF3-5B93-401B-B763-DE9C02870B73}"/>
    <cellStyle name="Normal 2 2" xfId="6" xr:uid="{7A16AF3B-30FF-4407-B198-C2813D746A14}"/>
    <cellStyle name="Normal 3" xfId="4" xr:uid="{7BCAFDA6-CDCD-4B3A-80BB-E785C5F232D8}"/>
    <cellStyle name="Normal_proposed UK Electoral Statistics 2007" xfId="3" xr:uid="{C817DBE5-5575-456A-A67A-5787EEB4AF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34</xdr:row>
      <xdr:rowOff>139700</xdr:rowOff>
    </xdr:from>
    <xdr:ext cx="2181225" cy="992485"/>
    <xdr:pic>
      <xdr:nvPicPr>
        <xdr:cNvPr id="2" name="Picture 1" descr="OGL logo">
          <a:extLst>
            <a:ext uri="{FF2B5EF4-FFF2-40B4-BE49-F238E27FC236}">
              <a16:creationId xmlns:a16="http://schemas.microsoft.com/office/drawing/2014/main" id="{15ECC3FA-7AAF-4191-945D-C38C1BFB3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68516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drawing" Target="../drawings/drawing1.xml"/><Relationship Id="rId5" Type="http://schemas.openxmlformats.org/officeDocument/2006/relationships/hyperlink" Target="mailto:pop.info@ons.gov.uk" TargetMode="External"/><Relationship Id="rId4" Type="http://schemas.openxmlformats.org/officeDocument/2006/relationships/hyperlink" Target="../../4.%20Statistical%20analysis/R%20output/www.ons.gov.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610B-E5E2-4381-8AFE-37D6DE45B7A8}">
  <dimension ref="A1:C33"/>
  <sheetViews>
    <sheetView tabSelected="1" workbookViewId="0"/>
  </sheetViews>
  <sheetFormatPr defaultRowHeight="14.5" x14ac:dyDescent="0.35"/>
  <cols>
    <col min="1" max="1" width="25.08984375" customWidth="1"/>
    <col min="2" max="2" width="9.81640625" customWidth="1"/>
  </cols>
  <sheetData>
    <row r="1" spans="1:3" ht="15.5" x14ac:dyDescent="0.35">
      <c r="A1" s="4" t="s">
        <v>53</v>
      </c>
    </row>
    <row r="3" spans="1:3" ht="15.5" x14ac:dyDescent="0.35">
      <c r="A3" s="5" t="s">
        <v>54</v>
      </c>
    </row>
    <row r="5" spans="1:3" x14ac:dyDescent="0.35">
      <c r="A5" s="6" t="s">
        <v>55</v>
      </c>
    </row>
    <row r="6" spans="1:3" x14ac:dyDescent="0.35">
      <c r="A6" s="34" t="s">
        <v>56</v>
      </c>
      <c r="B6" s="34" t="s">
        <v>57</v>
      </c>
    </row>
    <row r="7" spans="1:3" x14ac:dyDescent="0.35">
      <c r="A7" s="34" t="s">
        <v>58</v>
      </c>
      <c r="B7" s="34" t="s">
        <v>59</v>
      </c>
    </row>
    <row r="8" spans="1:3" x14ac:dyDescent="0.35">
      <c r="A8" s="34" t="s">
        <v>60</v>
      </c>
      <c r="B8" s="34" t="s">
        <v>61</v>
      </c>
    </row>
    <row r="9" spans="1:3" x14ac:dyDescent="0.35">
      <c r="A9" s="34" t="s">
        <v>62</v>
      </c>
      <c r="B9" s="34" t="s">
        <v>63</v>
      </c>
    </row>
    <row r="10" spans="1:3" x14ac:dyDescent="0.35">
      <c r="A10" s="34" t="s">
        <v>64</v>
      </c>
      <c r="B10" s="34" t="s">
        <v>65</v>
      </c>
    </row>
    <row r="12" spans="1:3" x14ac:dyDescent="0.35">
      <c r="A12" s="7" t="str">
        <f>HYPERLINK("#'Notation'!A1", "Click here for a brief explanation of the notation")</f>
        <v>Click here for a brief explanation of the notation</v>
      </c>
    </row>
    <row r="13" spans="1:3" x14ac:dyDescent="0.35">
      <c r="A13" s="8"/>
    </row>
    <row r="14" spans="1:3" x14ac:dyDescent="0.35">
      <c r="A14" s="8" t="s">
        <v>66</v>
      </c>
      <c r="C14" s="7" t="s">
        <v>67</v>
      </c>
    </row>
    <row r="16" spans="1:3" x14ac:dyDescent="0.35">
      <c r="A16" s="9" t="s">
        <v>68</v>
      </c>
    </row>
    <row r="17" spans="1:1" x14ac:dyDescent="0.35">
      <c r="A17" s="10" t="s">
        <v>69</v>
      </c>
    </row>
    <row r="18" spans="1:1" x14ac:dyDescent="0.35">
      <c r="A18" s="10" t="s">
        <v>70</v>
      </c>
    </row>
    <row r="19" spans="1:1" x14ac:dyDescent="0.35">
      <c r="A19" s="10" t="s">
        <v>71</v>
      </c>
    </row>
    <row r="20" spans="1:1" x14ac:dyDescent="0.35">
      <c r="A20" s="11"/>
    </row>
    <row r="21" spans="1:1" x14ac:dyDescent="0.35">
      <c r="A21" s="12" t="s">
        <v>72</v>
      </c>
    </row>
    <row r="22" spans="1:1" x14ac:dyDescent="0.35">
      <c r="A22" s="13" t="s">
        <v>73</v>
      </c>
    </row>
    <row r="23" spans="1:1" x14ac:dyDescent="0.35">
      <c r="A23" s="13" t="s">
        <v>74</v>
      </c>
    </row>
    <row r="24" spans="1:1" x14ac:dyDescent="0.35">
      <c r="A24" s="14" t="s">
        <v>75</v>
      </c>
    </row>
    <row r="25" spans="1:1" x14ac:dyDescent="0.35">
      <c r="A25" s="15" t="s">
        <v>76</v>
      </c>
    </row>
    <row r="26" spans="1:1" x14ac:dyDescent="0.35">
      <c r="A26" s="14" t="s">
        <v>77</v>
      </c>
    </row>
    <row r="27" spans="1:1" x14ac:dyDescent="0.35">
      <c r="A27" s="16" t="s">
        <v>78</v>
      </c>
    </row>
    <row r="28" spans="1:1" x14ac:dyDescent="0.35">
      <c r="A28" s="17" t="s">
        <v>79</v>
      </c>
    </row>
    <row r="29" spans="1:1" x14ac:dyDescent="0.35">
      <c r="A29" s="14" t="s">
        <v>80</v>
      </c>
    </row>
    <row r="30" spans="1:1" x14ac:dyDescent="0.35">
      <c r="A30" s="13" t="s">
        <v>81</v>
      </c>
    </row>
    <row r="31" spans="1:1" x14ac:dyDescent="0.35">
      <c r="A31" s="13"/>
    </row>
    <row r="32" spans="1:1" ht="17" x14ac:dyDescent="0.4">
      <c r="A32" s="18" t="s">
        <v>82</v>
      </c>
    </row>
    <row r="33" spans="1:1" x14ac:dyDescent="0.35">
      <c r="A33" s="19" t="s">
        <v>67</v>
      </c>
    </row>
  </sheetData>
  <hyperlinks>
    <hyperlink ref="A33" r:id="rId1" xr:uid="{157922DD-0175-4770-8916-245B0F04E469}"/>
    <hyperlink ref="A24" r:id="rId2" xr:uid="{DC634FE5-57AA-4E6F-B4C9-29039EFC3D6E}"/>
    <hyperlink ref="A26" r:id="rId3" xr:uid="{C2708C9B-9F6D-44B3-89AE-A1DB22F6EC67}"/>
    <hyperlink ref="A29" r:id="rId4" xr:uid="{BA93E264-7CE9-43BB-9C34-123491A8A41E}"/>
    <hyperlink ref="C14" r:id="rId5" xr:uid="{D5DB7084-D55B-4DBF-9178-7438748F32CD}"/>
    <hyperlink ref="A6" location="'UK Males qx'!A1" display="UK males" xr:uid="{E0EE86CD-B4F0-4306-8E13-9368A19C1A30}"/>
    <hyperlink ref="B6" location="'UK Females qx'!A1" display="UK females" xr:uid="{F9C57001-BCC1-4960-9890-07CAC2D753EE}"/>
    <hyperlink ref="A7" location="'Eng Males qx'!A1" display="England males" xr:uid="{ED970095-3E75-419B-9826-32384C3363BD}"/>
    <hyperlink ref="B7" location="'Eng Females qx'!A1" display="England females" xr:uid="{8A6BA784-B562-4C51-BA3D-220A7C8DE029}"/>
    <hyperlink ref="A8" location="'Wal Males qx'!A1" display="Wales males" xr:uid="{839EB866-87FC-4C70-ABCD-66F8BA1C2DEA}"/>
    <hyperlink ref="B8" location="'Wal Females qx'!A1" display="Wales females" xr:uid="{EB147D18-A9DB-465C-B9B7-9665C70E9062}"/>
    <hyperlink ref="A9" location="'Sco Males qx'!A1" display="Scotland males" xr:uid="{40B3B28B-F9CD-4BDA-B563-FBE2083BB0AB}"/>
    <hyperlink ref="B9" location="'Sco Females qx'!A1" display="Scotland females" xr:uid="{C2A565A9-47C6-4743-9CAF-B4C046E09F0C}"/>
    <hyperlink ref="A10" location="'NI Males qx'!A1" display="Northern Ireland males" xr:uid="{5598C3B2-D4BD-426F-865A-553330FD6608}"/>
    <hyperlink ref="B10" location="'NI Females qx'!A1" display="Northern Ireland females" xr:uid="{AA5A32BF-4085-4C2A-BC52-3AEE84A7E1EB}"/>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5CE7E-FB28-41D9-8A41-DDD163601C5F}">
  <dimension ref="A1:AN106"/>
  <sheetViews>
    <sheetView workbookViewId="0"/>
  </sheetViews>
  <sheetFormatPr defaultRowHeight="14.5" x14ac:dyDescent="0.35"/>
  <cols>
    <col min="1" max="1" width="8.7265625" style="3"/>
  </cols>
  <sheetData>
    <row r="1" spans="1:40" x14ac:dyDescent="0.35">
      <c r="A1" s="1" t="s">
        <v>48</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9.8169999999999993E-3</v>
      </c>
      <c r="C6">
        <v>9.1409999999999998E-3</v>
      </c>
      <c r="D6">
        <v>8.8629999999999994E-3</v>
      </c>
      <c r="E6">
        <v>8.5030000000000001E-3</v>
      </c>
      <c r="F6">
        <v>8.2620000000000002E-3</v>
      </c>
      <c r="G6">
        <v>8.1180000000000002E-3</v>
      </c>
      <c r="H6">
        <v>7.9710000000000007E-3</v>
      </c>
      <c r="I6">
        <v>7.7029999999999998E-3</v>
      </c>
      <c r="J6">
        <v>7.3600000000000002E-3</v>
      </c>
      <c r="K6">
        <v>6.8989999999999998E-3</v>
      </c>
      <c r="L6">
        <v>6.3850000000000001E-3</v>
      </c>
      <c r="M6">
        <v>5.96E-3</v>
      </c>
      <c r="N6">
        <v>5.6020000000000002E-3</v>
      </c>
      <c r="O6">
        <v>5.4619999999999998E-3</v>
      </c>
      <c r="P6">
        <v>5.3800000000000002E-3</v>
      </c>
      <c r="Q6">
        <v>5.3449999999999999E-3</v>
      </c>
      <c r="R6">
        <v>5.2339999999999999E-3</v>
      </c>
      <c r="S6">
        <v>5.1250000000000002E-3</v>
      </c>
      <c r="T6">
        <v>5.0530000000000002E-3</v>
      </c>
      <c r="U6">
        <v>5.0600000000000003E-3</v>
      </c>
      <c r="V6">
        <v>4.9069999999999999E-3</v>
      </c>
      <c r="W6">
        <v>4.8729999999999997E-3</v>
      </c>
      <c r="X6">
        <v>4.777E-3</v>
      </c>
      <c r="Y6">
        <v>4.6940000000000003E-3</v>
      </c>
      <c r="Z6">
        <v>4.5960000000000003E-3</v>
      </c>
      <c r="AA6">
        <v>4.4840000000000001E-3</v>
      </c>
      <c r="AB6">
        <v>4.4250000000000001E-3</v>
      </c>
      <c r="AC6">
        <v>4.2810000000000001E-3</v>
      </c>
      <c r="AD6">
        <v>4.1780000000000003E-3</v>
      </c>
      <c r="AE6">
        <v>4.0099999999999997E-3</v>
      </c>
      <c r="AF6">
        <v>3.8319999999999999E-3</v>
      </c>
      <c r="AG6">
        <v>3.6329999999999999E-3</v>
      </c>
      <c r="AH6">
        <v>3.6099999999999999E-3</v>
      </c>
      <c r="AI6">
        <v>3.5049999999999999E-3</v>
      </c>
      <c r="AJ6">
        <v>3.5509999999999999E-3</v>
      </c>
      <c r="AK6">
        <v>3.5349999999999999E-3</v>
      </c>
      <c r="AL6">
        <v>3.5920000000000001E-3</v>
      </c>
      <c r="AM6">
        <v>3.5760000000000002E-3</v>
      </c>
      <c r="AN6">
        <v>3.519E-3</v>
      </c>
    </row>
    <row r="7" spans="1:40" x14ac:dyDescent="0.35">
      <c r="A7" s="3">
        <v>1</v>
      </c>
      <c r="B7">
        <v>7.1100000000000004E-4</v>
      </c>
      <c r="C7">
        <v>6.7699999999999998E-4</v>
      </c>
      <c r="D7">
        <v>6.5399999999999996E-4</v>
      </c>
      <c r="E7">
        <v>6.87E-4</v>
      </c>
      <c r="F7">
        <v>6.9099999999999999E-4</v>
      </c>
      <c r="G7">
        <v>6.9700000000000003E-4</v>
      </c>
      <c r="H7">
        <v>6.4700000000000001E-4</v>
      </c>
      <c r="I7">
        <v>6.0800000000000003E-4</v>
      </c>
      <c r="J7">
        <v>5.9100000000000005E-4</v>
      </c>
      <c r="K7">
        <v>5.7300000000000005E-4</v>
      </c>
      <c r="L7">
        <v>5.5000000000000003E-4</v>
      </c>
      <c r="M7">
        <v>4.9700000000000005E-4</v>
      </c>
      <c r="N7">
        <v>4.7199999999999998E-4</v>
      </c>
      <c r="O7">
        <v>4.7199999999999998E-4</v>
      </c>
      <c r="P7">
        <v>4.6700000000000002E-4</v>
      </c>
      <c r="Q7">
        <v>4.3300000000000001E-4</v>
      </c>
      <c r="R7">
        <v>4.1899999999999999E-4</v>
      </c>
      <c r="S7">
        <v>4.0299999999999998E-4</v>
      </c>
      <c r="T7">
        <v>3.8299999999999999E-4</v>
      </c>
      <c r="U7">
        <v>3.5399999999999999E-4</v>
      </c>
      <c r="V7">
        <v>3.4499999999999998E-4</v>
      </c>
      <c r="W7">
        <v>3.6999999999999999E-4</v>
      </c>
      <c r="X7">
        <v>3.7500000000000001E-4</v>
      </c>
      <c r="Y7">
        <v>3.8200000000000002E-4</v>
      </c>
      <c r="Z7">
        <v>3.8099999999999999E-4</v>
      </c>
      <c r="AA7">
        <v>3.6200000000000002E-4</v>
      </c>
      <c r="AB7">
        <v>3.4499999999999998E-4</v>
      </c>
      <c r="AC7">
        <v>2.9599999999999998E-4</v>
      </c>
      <c r="AD7">
        <v>2.9799999999999998E-4</v>
      </c>
      <c r="AE7">
        <v>2.9E-4</v>
      </c>
      <c r="AF7">
        <v>2.9500000000000001E-4</v>
      </c>
      <c r="AG7">
        <v>2.8899999999999998E-4</v>
      </c>
      <c r="AH7">
        <v>2.63E-4</v>
      </c>
      <c r="AI7">
        <v>2.6600000000000001E-4</v>
      </c>
      <c r="AJ7">
        <v>2.5999999999999998E-4</v>
      </c>
      <c r="AK7">
        <v>2.42E-4</v>
      </c>
      <c r="AL7">
        <v>2.2800000000000001E-4</v>
      </c>
      <c r="AM7">
        <v>2.13E-4</v>
      </c>
      <c r="AN7">
        <v>2.1100000000000001E-4</v>
      </c>
    </row>
    <row r="8" spans="1:40" x14ac:dyDescent="0.35">
      <c r="A8" s="3">
        <v>2</v>
      </c>
      <c r="B8">
        <v>4.4900000000000002E-4</v>
      </c>
      <c r="C8">
        <v>4.3899999999999999E-4</v>
      </c>
      <c r="D8">
        <v>4.0400000000000001E-4</v>
      </c>
      <c r="E8">
        <v>3.79E-4</v>
      </c>
      <c r="F8">
        <v>3.59E-4</v>
      </c>
      <c r="G8">
        <v>3.7100000000000002E-4</v>
      </c>
      <c r="H8">
        <v>3.8299999999999999E-4</v>
      </c>
      <c r="I8">
        <v>3.79E-4</v>
      </c>
      <c r="J8">
        <v>3.4000000000000002E-4</v>
      </c>
      <c r="K8">
        <v>3.2299999999999999E-4</v>
      </c>
      <c r="L8">
        <v>2.99E-4</v>
      </c>
      <c r="M8">
        <v>2.99E-4</v>
      </c>
      <c r="N8">
        <v>2.7999999999999998E-4</v>
      </c>
      <c r="O8">
        <v>2.6499999999999999E-4</v>
      </c>
      <c r="P8">
        <v>2.72E-4</v>
      </c>
      <c r="Q8">
        <v>2.5599999999999999E-4</v>
      </c>
      <c r="R8">
        <v>2.6499999999999999E-4</v>
      </c>
      <c r="S8">
        <v>2.7500000000000002E-4</v>
      </c>
      <c r="T8">
        <v>2.4699999999999999E-4</v>
      </c>
      <c r="U8">
        <v>2.31E-4</v>
      </c>
      <c r="V8">
        <v>1.84E-4</v>
      </c>
      <c r="W8">
        <v>2.12E-4</v>
      </c>
      <c r="X8">
        <v>2.0900000000000001E-4</v>
      </c>
      <c r="Y8">
        <v>2.0900000000000001E-4</v>
      </c>
      <c r="Z8">
        <v>1.9900000000000001E-4</v>
      </c>
      <c r="AA8">
        <v>1.9000000000000001E-4</v>
      </c>
      <c r="AB8">
        <v>2.02E-4</v>
      </c>
      <c r="AC8">
        <v>1.94E-4</v>
      </c>
      <c r="AD8">
        <v>1.7699999999999999E-4</v>
      </c>
      <c r="AE8">
        <v>1.6200000000000001E-4</v>
      </c>
      <c r="AF8">
        <v>1.36E-4</v>
      </c>
      <c r="AG8">
        <v>1.35E-4</v>
      </c>
      <c r="AH8">
        <v>1.2899999999999999E-4</v>
      </c>
      <c r="AI8">
        <v>1.3100000000000001E-4</v>
      </c>
      <c r="AJ8">
        <v>1.3999999999999999E-4</v>
      </c>
      <c r="AK8">
        <v>1.3999999999999999E-4</v>
      </c>
      <c r="AL8">
        <v>1.2799999999999999E-4</v>
      </c>
      <c r="AM8">
        <v>1.25E-4</v>
      </c>
      <c r="AN8">
        <v>1.13E-4</v>
      </c>
    </row>
    <row r="9" spans="1:40" x14ac:dyDescent="0.35">
      <c r="A9" s="3">
        <v>3</v>
      </c>
      <c r="B9">
        <v>3.1500000000000001E-4</v>
      </c>
      <c r="C9">
        <v>2.8699999999999998E-4</v>
      </c>
      <c r="D9">
        <v>2.5500000000000002E-4</v>
      </c>
      <c r="E9">
        <v>2.63E-4</v>
      </c>
      <c r="F9">
        <v>2.6200000000000003E-4</v>
      </c>
      <c r="G9">
        <v>2.7399999999999999E-4</v>
      </c>
      <c r="H9">
        <v>2.9E-4</v>
      </c>
      <c r="I9">
        <v>2.9500000000000001E-4</v>
      </c>
      <c r="J9">
        <v>2.8499999999999999E-4</v>
      </c>
      <c r="K9">
        <v>2.41E-4</v>
      </c>
      <c r="L9">
        <v>2.2599999999999999E-4</v>
      </c>
      <c r="M9">
        <v>2.1599999999999999E-4</v>
      </c>
      <c r="N9">
        <v>2.1100000000000001E-4</v>
      </c>
      <c r="O9">
        <v>1.9599999999999999E-4</v>
      </c>
      <c r="P9">
        <v>1.73E-4</v>
      </c>
      <c r="Q9">
        <v>1.7100000000000001E-4</v>
      </c>
      <c r="R9">
        <v>1.66E-4</v>
      </c>
      <c r="S9">
        <v>1.73E-4</v>
      </c>
      <c r="T9">
        <v>1.8699999999999999E-4</v>
      </c>
      <c r="U9">
        <v>1.9900000000000001E-4</v>
      </c>
      <c r="V9">
        <v>1.8000000000000001E-4</v>
      </c>
      <c r="W9">
        <v>1.66E-4</v>
      </c>
      <c r="X9">
        <v>1.4999999999999999E-4</v>
      </c>
      <c r="Y9">
        <v>1.54E-4</v>
      </c>
      <c r="Z9">
        <v>1.46E-4</v>
      </c>
      <c r="AA9">
        <v>1.4999999999999999E-4</v>
      </c>
      <c r="AB9">
        <v>1.6200000000000001E-4</v>
      </c>
      <c r="AC9">
        <v>1.63E-4</v>
      </c>
      <c r="AD9">
        <v>1.5200000000000001E-4</v>
      </c>
      <c r="AE9">
        <v>1.3200000000000001E-4</v>
      </c>
      <c r="AF9">
        <v>1.2E-4</v>
      </c>
      <c r="AG9">
        <v>1.18E-4</v>
      </c>
      <c r="AH9">
        <v>1.2400000000000001E-4</v>
      </c>
      <c r="AI9">
        <v>1.22E-4</v>
      </c>
      <c r="AJ9">
        <v>1.11E-4</v>
      </c>
      <c r="AK9">
        <v>1.01E-4</v>
      </c>
      <c r="AL9">
        <v>9.6000000000000002E-5</v>
      </c>
      <c r="AM9">
        <v>9.7999999999999997E-5</v>
      </c>
      <c r="AN9">
        <v>9.2999999999999997E-5</v>
      </c>
    </row>
    <row r="10" spans="1:40" x14ac:dyDescent="0.35">
      <c r="A10" s="3">
        <v>4</v>
      </c>
      <c r="B10">
        <v>2.4399999999999999E-4</v>
      </c>
      <c r="C10">
        <v>2.4699999999999999E-4</v>
      </c>
      <c r="D10">
        <v>2.34E-4</v>
      </c>
      <c r="E10">
        <v>2.32E-4</v>
      </c>
      <c r="F10">
        <v>2.3800000000000001E-4</v>
      </c>
      <c r="G10">
        <v>2.3599999999999999E-4</v>
      </c>
      <c r="H10">
        <v>2.4499999999999999E-4</v>
      </c>
      <c r="I10">
        <v>2.3599999999999999E-4</v>
      </c>
      <c r="J10">
        <v>2.22E-4</v>
      </c>
      <c r="K10">
        <v>2.13E-4</v>
      </c>
      <c r="L10">
        <v>1.7699999999999999E-4</v>
      </c>
      <c r="M10">
        <v>1.6799999999999999E-4</v>
      </c>
      <c r="N10">
        <v>1.45E-4</v>
      </c>
      <c r="O10">
        <v>1.45E-4</v>
      </c>
      <c r="P10">
        <v>1.35E-4</v>
      </c>
      <c r="Q10">
        <v>1.2999999999999999E-4</v>
      </c>
      <c r="R10">
        <v>1.18E-4</v>
      </c>
      <c r="S10">
        <v>1.11E-4</v>
      </c>
      <c r="T10">
        <v>1.17E-4</v>
      </c>
      <c r="U10">
        <v>1.2899999999999999E-4</v>
      </c>
      <c r="V10">
        <v>1.47E-4</v>
      </c>
      <c r="W10">
        <v>1.45E-4</v>
      </c>
      <c r="X10">
        <v>1.4100000000000001E-4</v>
      </c>
      <c r="Y10">
        <v>1.13E-4</v>
      </c>
      <c r="Z10">
        <v>1.0900000000000001E-4</v>
      </c>
      <c r="AA10">
        <v>9.6000000000000002E-5</v>
      </c>
      <c r="AB10">
        <v>1.15E-4</v>
      </c>
      <c r="AC10">
        <v>1.21E-4</v>
      </c>
      <c r="AD10">
        <v>1.2300000000000001E-4</v>
      </c>
      <c r="AE10">
        <v>1.15E-4</v>
      </c>
      <c r="AF10">
        <v>9.8999999999999994E-5</v>
      </c>
      <c r="AG10">
        <v>9.6000000000000002E-5</v>
      </c>
      <c r="AH10">
        <v>8.7999999999999998E-5</v>
      </c>
      <c r="AI10">
        <v>8.2999999999999998E-5</v>
      </c>
      <c r="AJ10">
        <v>8.2000000000000001E-5</v>
      </c>
      <c r="AK10">
        <v>8.2000000000000001E-5</v>
      </c>
      <c r="AL10">
        <v>7.1000000000000005E-5</v>
      </c>
      <c r="AM10">
        <v>6.3999999999999997E-5</v>
      </c>
      <c r="AN10">
        <v>6.0999999999999999E-5</v>
      </c>
    </row>
    <row r="11" spans="1:40" x14ac:dyDescent="0.35">
      <c r="A11" s="3">
        <v>5</v>
      </c>
      <c r="B11">
        <v>2.31E-4</v>
      </c>
      <c r="C11">
        <v>2.13E-4</v>
      </c>
      <c r="D11">
        <v>2.0799999999999999E-4</v>
      </c>
      <c r="E11">
        <v>2.03E-4</v>
      </c>
      <c r="F11">
        <v>1.8799999999999999E-4</v>
      </c>
      <c r="G11">
        <v>1.7899999999999999E-4</v>
      </c>
      <c r="H11">
        <v>1.74E-4</v>
      </c>
      <c r="I11">
        <v>1.8699999999999999E-4</v>
      </c>
      <c r="J11">
        <v>1.7000000000000001E-4</v>
      </c>
      <c r="K11">
        <v>1.7699999999999999E-4</v>
      </c>
      <c r="L11">
        <v>1.47E-4</v>
      </c>
      <c r="M11">
        <v>1.45E-4</v>
      </c>
      <c r="N11">
        <v>1.34E-4</v>
      </c>
      <c r="O11">
        <v>1.47E-4</v>
      </c>
      <c r="P11">
        <v>1.3999999999999999E-4</v>
      </c>
      <c r="Q11">
        <v>1.27E-4</v>
      </c>
      <c r="R11">
        <v>1.15E-4</v>
      </c>
      <c r="S11">
        <v>1.1400000000000001E-4</v>
      </c>
      <c r="T11">
        <v>1.1900000000000001E-4</v>
      </c>
      <c r="U11">
        <v>1.18E-4</v>
      </c>
      <c r="V11">
        <v>1.2300000000000001E-4</v>
      </c>
      <c r="W11">
        <v>1.26E-4</v>
      </c>
      <c r="X11">
        <v>1.15E-4</v>
      </c>
      <c r="Y11">
        <v>1.01E-4</v>
      </c>
      <c r="Z11">
        <v>9.3999999999999994E-5</v>
      </c>
      <c r="AA11">
        <v>9.2999999999999997E-5</v>
      </c>
      <c r="AB11">
        <v>9.7999999999999997E-5</v>
      </c>
      <c r="AC11">
        <v>1E-4</v>
      </c>
      <c r="AD11">
        <v>9.5000000000000005E-5</v>
      </c>
      <c r="AE11">
        <v>8.8999999999999995E-5</v>
      </c>
      <c r="AF11">
        <v>8.5000000000000006E-5</v>
      </c>
      <c r="AG11">
        <v>9.0000000000000006E-5</v>
      </c>
      <c r="AH11">
        <v>8.6000000000000003E-5</v>
      </c>
      <c r="AI11">
        <v>7.4999999999999993E-5</v>
      </c>
      <c r="AJ11">
        <v>6.0999999999999999E-5</v>
      </c>
      <c r="AK11">
        <v>6.0000000000000002E-5</v>
      </c>
      <c r="AL11">
        <v>7.2000000000000002E-5</v>
      </c>
      <c r="AM11">
        <v>8.5000000000000006E-5</v>
      </c>
      <c r="AN11">
        <v>7.8999999999999996E-5</v>
      </c>
    </row>
    <row r="12" spans="1:40" x14ac:dyDescent="0.35">
      <c r="A12" s="3">
        <v>6</v>
      </c>
      <c r="B12">
        <v>2.1499999999999999E-4</v>
      </c>
      <c r="C12">
        <v>2.1000000000000001E-4</v>
      </c>
      <c r="D12">
        <v>1.95E-4</v>
      </c>
      <c r="E12">
        <v>2.0000000000000001E-4</v>
      </c>
      <c r="F12">
        <v>1.93E-4</v>
      </c>
      <c r="G12">
        <v>1.9100000000000001E-4</v>
      </c>
      <c r="H12">
        <v>1.7799999999999999E-4</v>
      </c>
      <c r="I12">
        <v>1.66E-4</v>
      </c>
      <c r="J12">
        <v>1.5899999999999999E-4</v>
      </c>
      <c r="K12">
        <v>1.54E-4</v>
      </c>
      <c r="L12">
        <v>1.4799999999999999E-4</v>
      </c>
      <c r="M12">
        <v>1.4200000000000001E-4</v>
      </c>
      <c r="N12">
        <v>1.3799999999999999E-4</v>
      </c>
      <c r="O12">
        <v>1.3200000000000001E-4</v>
      </c>
      <c r="P12">
        <v>1.35E-4</v>
      </c>
      <c r="Q12">
        <v>1.26E-4</v>
      </c>
      <c r="R12">
        <v>1.25E-4</v>
      </c>
      <c r="S12">
        <v>1.15E-4</v>
      </c>
      <c r="T12">
        <v>1.1E-4</v>
      </c>
      <c r="U12">
        <v>1.13E-4</v>
      </c>
      <c r="V12">
        <v>1.1E-4</v>
      </c>
      <c r="W12">
        <v>1.16E-4</v>
      </c>
      <c r="X12">
        <v>1.08E-4</v>
      </c>
      <c r="Y12">
        <v>1.1E-4</v>
      </c>
      <c r="Z12">
        <v>1.0900000000000001E-4</v>
      </c>
      <c r="AA12">
        <v>9.8999999999999994E-5</v>
      </c>
      <c r="AB12">
        <v>9.2999999999999997E-5</v>
      </c>
      <c r="AC12">
        <v>8.6000000000000003E-5</v>
      </c>
      <c r="AD12">
        <v>8.7000000000000001E-5</v>
      </c>
      <c r="AE12">
        <v>8.5000000000000006E-5</v>
      </c>
      <c r="AF12">
        <v>8.8999999999999995E-5</v>
      </c>
      <c r="AG12">
        <v>8.3999999999999995E-5</v>
      </c>
      <c r="AH12">
        <v>8.5000000000000006E-5</v>
      </c>
      <c r="AI12">
        <v>7.7999999999999999E-5</v>
      </c>
      <c r="AJ12">
        <v>7.4999999999999993E-5</v>
      </c>
      <c r="AK12">
        <v>7.1000000000000005E-5</v>
      </c>
      <c r="AL12">
        <v>6.9999999999999994E-5</v>
      </c>
      <c r="AM12">
        <v>7.8999999999999996E-5</v>
      </c>
      <c r="AN12">
        <v>6.8999999999999997E-5</v>
      </c>
    </row>
    <row r="13" spans="1:40" x14ac:dyDescent="0.35">
      <c r="A13" s="3">
        <v>7</v>
      </c>
      <c r="B13">
        <v>1.76E-4</v>
      </c>
      <c r="C13">
        <v>1.85E-4</v>
      </c>
      <c r="D13">
        <v>1.8100000000000001E-4</v>
      </c>
      <c r="E13">
        <v>1.7100000000000001E-4</v>
      </c>
      <c r="F13">
        <v>1.7100000000000001E-4</v>
      </c>
      <c r="G13">
        <v>1.5300000000000001E-4</v>
      </c>
      <c r="H13">
        <v>1.64E-4</v>
      </c>
      <c r="I13">
        <v>1.5699999999999999E-4</v>
      </c>
      <c r="J13">
        <v>1.54E-4</v>
      </c>
      <c r="K13">
        <v>1.5100000000000001E-4</v>
      </c>
      <c r="L13">
        <v>1.44E-4</v>
      </c>
      <c r="M13">
        <v>1.3999999999999999E-4</v>
      </c>
      <c r="N13">
        <v>1.16E-4</v>
      </c>
      <c r="O13">
        <v>1.12E-4</v>
      </c>
      <c r="P13">
        <v>1.01E-4</v>
      </c>
      <c r="Q13">
        <v>1.08E-4</v>
      </c>
      <c r="R13">
        <v>1.08E-4</v>
      </c>
      <c r="S13">
        <v>1.08E-4</v>
      </c>
      <c r="T13">
        <v>9.6000000000000002E-5</v>
      </c>
      <c r="U13">
        <v>9.2999999999999997E-5</v>
      </c>
      <c r="V13">
        <v>9.6000000000000002E-5</v>
      </c>
      <c r="W13">
        <v>9.7E-5</v>
      </c>
      <c r="X13">
        <v>8.8999999999999995E-5</v>
      </c>
      <c r="Y13">
        <v>9.1000000000000003E-5</v>
      </c>
      <c r="Z13">
        <v>8.5000000000000006E-5</v>
      </c>
      <c r="AA13">
        <v>8.3999999999999995E-5</v>
      </c>
      <c r="AB13">
        <v>7.6000000000000004E-5</v>
      </c>
      <c r="AC13">
        <v>7.7000000000000001E-5</v>
      </c>
      <c r="AD13">
        <v>7.8999999999999996E-5</v>
      </c>
      <c r="AE13">
        <v>6.7999999999999999E-5</v>
      </c>
      <c r="AF13">
        <v>7.2000000000000002E-5</v>
      </c>
      <c r="AG13">
        <v>6.3999999999999997E-5</v>
      </c>
      <c r="AH13">
        <v>8.2000000000000001E-5</v>
      </c>
      <c r="AI13">
        <v>8.2999999999999998E-5</v>
      </c>
      <c r="AJ13">
        <v>8.1000000000000004E-5</v>
      </c>
      <c r="AK13">
        <v>7.2999999999999999E-5</v>
      </c>
      <c r="AL13">
        <v>6.3E-5</v>
      </c>
      <c r="AM13">
        <v>6.0999999999999999E-5</v>
      </c>
      <c r="AN13">
        <v>5.1E-5</v>
      </c>
    </row>
    <row r="14" spans="1:40" x14ac:dyDescent="0.35">
      <c r="A14" s="3">
        <v>8</v>
      </c>
      <c r="B14">
        <v>2.04E-4</v>
      </c>
      <c r="C14">
        <v>1.76E-4</v>
      </c>
      <c r="D14">
        <v>1.73E-4</v>
      </c>
      <c r="E14">
        <v>1.63E-4</v>
      </c>
      <c r="F14">
        <v>1.4999999999999999E-4</v>
      </c>
      <c r="G14">
        <v>1.35E-4</v>
      </c>
      <c r="H14">
        <v>1.3200000000000001E-4</v>
      </c>
      <c r="I14">
        <v>1.27E-4</v>
      </c>
      <c r="J14">
        <v>1.35E-4</v>
      </c>
      <c r="K14">
        <v>1.3300000000000001E-4</v>
      </c>
      <c r="L14">
        <v>1.3899999999999999E-4</v>
      </c>
      <c r="M14">
        <v>1.25E-4</v>
      </c>
      <c r="N14">
        <v>1.13E-4</v>
      </c>
      <c r="O14">
        <v>9.6000000000000002E-5</v>
      </c>
      <c r="P14">
        <v>9.5000000000000005E-5</v>
      </c>
      <c r="Q14">
        <v>9.3999999999999994E-5</v>
      </c>
      <c r="R14">
        <v>9.2E-5</v>
      </c>
      <c r="S14">
        <v>9.7999999999999997E-5</v>
      </c>
      <c r="T14">
        <v>9.7999999999999997E-5</v>
      </c>
      <c r="U14">
        <v>1.17E-4</v>
      </c>
      <c r="V14">
        <v>1.13E-4</v>
      </c>
      <c r="W14">
        <v>1.08E-4</v>
      </c>
      <c r="X14">
        <v>8.7000000000000001E-5</v>
      </c>
      <c r="Y14">
        <v>7.7999999999999999E-5</v>
      </c>
      <c r="Z14">
        <v>8.7000000000000001E-5</v>
      </c>
      <c r="AA14">
        <v>8.2000000000000001E-5</v>
      </c>
      <c r="AB14">
        <v>9.1000000000000003E-5</v>
      </c>
      <c r="AC14">
        <v>7.3999999999999996E-5</v>
      </c>
      <c r="AD14">
        <v>9.2E-5</v>
      </c>
      <c r="AE14">
        <v>7.7999999999999999E-5</v>
      </c>
      <c r="AF14">
        <v>7.6000000000000004E-5</v>
      </c>
      <c r="AG14">
        <v>6.3E-5</v>
      </c>
      <c r="AH14">
        <v>6.7000000000000002E-5</v>
      </c>
      <c r="AI14">
        <v>7.3999999999999996E-5</v>
      </c>
      <c r="AJ14">
        <v>6.0000000000000002E-5</v>
      </c>
      <c r="AK14">
        <v>6.4999999999999994E-5</v>
      </c>
      <c r="AL14">
        <v>5.8E-5</v>
      </c>
      <c r="AM14">
        <v>6.3999999999999997E-5</v>
      </c>
      <c r="AN14">
        <v>5.3000000000000001E-5</v>
      </c>
    </row>
    <row r="15" spans="1:40" x14ac:dyDescent="0.35">
      <c r="A15" s="3">
        <v>9</v>
      </c>
      <c r="B15">
        <v>1.4999999999999999E-4</v>
      </c>
      <c r="C15">
        <v>1.5200000000000001E-4</v>
      </c>
      <c r="D15">
        <v>1.55E-4</v>
      </c>
      <c r="E15">
        <v>1.92E-4</v>
      </c>
      <c r="F15">
        <v>1.94E-4</v>
      </c>
      <c r="G15">
        <v>1.8900000000000001E-4</v>
      </c>
      <c r="H15">
        <v>1.4899999999999999E-4</v>
      </c>
      <c r="I15">
        <v>1.37E-4</v>
      </c>
      <c r="J15">
        <v>1.2899999999999999E-4</v>
      </c>
      <c r="K15">
        <v>1.44E-4</v>
      </c>
      <c r="L15">
        <v>1.4899999999999999E-4</v>
      </c>
      <c r="M15">
        <v>1.3200000000000001E-4</v>
      </c>
      <c r="N15">
        <v>1.22E-4</v>
      </c>
      <c r="O15">
        <v>1.03E-4</v>
      </c>
      <c r="P15">
        <v>1.12E-4</v>
      </c>
      <c r="Q15">
        <v>1.08E-4</v>
      </c>
      <c r="R15">
        <v>1.11E-4</v>
      </c>
      <c r="S15">
        <v>1.01E-4</v>
      </c>
      <c r="T15">
        <v>9.2E-5</v>
      </c>
      <c r="U15">
        <v>9.2999999999999997E-5</v>
      </c>
      <c r="V15">
        <v>9.1000000000000003E-5</v>
      </c>
      <c r="W15">
        <v>9.2999999999999997E-5</v>
      </c>
      <c r="X15">
        <v>8.2000000000000001E-5</v>
      </c>
      <c r="Y15">
        <v>8.1000000000000004E-5</v>
      </c>
      <c r="Z15">
        <v>6.3999999999999997E-5</v>
      </c>
      <c r="AA15">
        <v>6.7000000000000002E-5</v>
      </c>
      <c r="AB15">
        <v>7.2999999999999999E-5</v>
      </c>
      <c r="AC15">
        <v>9.6000000000000002E-5</v>
      </c>
      <c r="AD15">
        <v>9.7E-5</v>
      </c>
      <c r="AE15">
        <v>8.5000000000000006E-5</v>
      </c>
      <c r="AF15">
        <v>7.1000000000000005E-5</v>
      </c>
      <c r="AG15">
        <v>6.7999999999999999E-5</v>
      </c>
      <c r="AH15">
        <v>7.2000000000000002E-5</v>
      </c>
      <c r="AI15">
        <v>7.1000000000000005E-5</v>
      </c>
      <c r="AJ15">
        <v>7.2999999999999999E-5</v>
      </c>
      <c r="AK15">
        <v>6.0999999999999999E-5</v>
      </c>
      <c r="AL15">
        <v>6.3E-5</v>
      </c>
      <c r="AM15">
        <v>5.5999999999999999E-5</v>
      </c>
      <c r="AN15">
        <v>5.5999999999999999E-5</v>
      </c>
    </row>
    <row r="16" spans="1:40" x14ac:dyDescent="0.35">
      <c r="A16" s="3">
        <v>10</v>
      </c>
      <c r="B16">
        <v>2.02E-4</v>
      </c>
      <c r="C16">
        <v>1.8699999999999999E-4</v>
      </c>
      <c r="D16">
        <v>1.8100000000000001E-4</v>
      </c>
      <c r="E16">
        <v>1.6200000000000001E-4</v>
      </c>
      <c r="F16">
        <v>1.55E-4</v>
      </c>
      <c r="G16">
        <v>1.5100000000000001E-4</v>
      </c>
      <c r="H16">
        <v>1.3899999999999999E-4</v>
      </c>
      <c r="I16">
        <v>1.27E-4</v>
      </c>
      <c r="J16">
        <v>1.1900000000000001E-4</v>
      </c>
      <c r="K16">
        <v>1.27E-4</v>
      </c>
      <c r="L16">
        <v>1.26E-4</v>
      </c>
      <c r="M16">
        <v>1.3799999999999999E-4</v>
      </c>
      <c r="N16">
        <v>1.26E-4</v>
      </c>
      <c r="O16">
        <v>1.3200000000000001E-4</v>
      </c>
      <c r="P16">
        <v>1.1400000000000001E-4</v>
      </c>
      <c r="Q16">
        <v>1.25E-4</v>
      </c>
      <c r="R16">
        <v>1.0900000000000001E-4</v>
      </c>
      <c r="S16">
        <v>1.2400000000000001E-4</v>
      </c>
      <c r="T16">
        <v>1.1E-4</v>
      </c>
      <c r="U16">
        <v>1.0399999999999999E-4</v>
      </c>
      <c r="V16">
        <v>9.6000000000000002E-5</v>
      </c>
      <c r="W16">
        <v>9.8999999999999994E-5</v>
      </c>
      <c r="X16">
        <v>1.05E-4</v>
      </c>
      <c r="Y16">
        <v>9.2999999999999997E-5</v>
      </c>
      <c r="Z16">
        <v>7.8999999999999996E-5</v>
      </c>
      <c r="AA16">
        <v>9.1000000000000003E-5</v>
      </c>
      <c r="AB16">
        <v>8.3999999999999995E-5</v>
      </c>
      <c r="AC16">
        <v>8.7999999999999998E-5</v>
      </c>
      <c r="AD16">
        <v>7.2000000000000002E-5</v>
      </c>
      <c r="AE16">
        <v>6.4999999999999994E-5</v>
      </c>
      <c r="AF16">
        <v>6.6000000000000005E-5</v>
      </c>
      <c r="AG16">
        <v>7.2000000000000002E-5</v>
      </c>
      <c r="AH16">
        <v>8.0000000000000007E-5</v>
      </c>
      <c r="AI16">
        <v>7.2000000000000002E-5</v>
      </c>
      <c r="AJ16">
        <v>6.3E-5</v>
      </c>
      <c r="AK16">
        <v>5.5000000000000002E-5</v>
      </c>
      <c r="AL16">
        <v>6.0999999999999999E-5</v>
      </c>
      <c r="AM16">
        <v>6.3999999999999997E-5</v>
      </c>
      <c r="AN16">
        <v>6.4999999999999994E-5</v>
      </c>
    </row>
    <row r="17" spans="1:40" x14ac:dyDescent="0.35">
      <c r="A17" s="3">
        <v>11</v>
      </c>
      <c r="B17">
        <v>1.8200000000000001E-4</v>
      </c>
      <c r="C17">
        <v>1.7200000000000001E-4</v>
      </c>
      <c r="D17">
        <v>1.64E-4</v>
      </c>
      <c r="E17">
        <v>1.6100000000000001E-4</v>
      </c>
      <c r="F17">
        <v>1.5899999999999999E-4</v>
      </c>
      <c r="G17">
        <v>1.5899999999999999E-4</v>
      </c>
      <c r="H17">
        <v>1.5100000000000001E-4</v>
      </c>
      <c r="I17">
        <v>1.34E-4</v>
      </c>
      <c r="J17">
        <v>1.47E-4</v>
      </c>
      <c r="K17">
        <v>1.4899999999999999E-4</v>
      </c>
      <c r="L17">
        <v>1.4200000000000001E-4</v>
      </c>
      <c r="M17">
        <v>1.15E-4</v>
      </c>
      <c r="N17">
        <v>1.01E-4</v>
      </c>
      <c r="O17">
        <v>1.12E-4</v>
      </c>
      <c r="P17">
        <v>1.05E-4</v>
      </c>
      <c r="Q17">
        <v>1.01E-4</v>
      </c>
      <c r="R17">
        <v>9.7E-5</v>
      </c>
      <c r="S17">
        <v>1.13E-4</v>
      </c>
      <c r="T17">
        <v>1.2E-4</v>
      </c>
      <c r="U17">
        <v>1.21E-4</v>
      </c>
      <c r="V17">
        <v>1.02E-4</v>
      </c>
      <c r="W17">
        <v>1E-4</v>
      </c>
      <c r="X17">
        <v>8.2000000000000001E-5</v>
      </c>
      <c r="Y17">
        <v>8.8999999999999995E-5</v>
      </c>
      <c r="Z17">
        <v>8.6000000000000003E-5</v>
      </c>
      <c r="AA17">
        <v>9.2999999999999997E-5</v>
      </c>
      <c r="AB17">
        <v>8.8999999999999995E-5</v>
      </c>
      <c r="AC17">
        <v>8.8999999999999995E-5</v>
      </c>
      <c r="AD17">
        <v>8.2000000000000001E-5</v>
      </c>
      <c r="AE17">
        <v>8.2999999999999998E-5</v>
      </c>
      <c r="AF17">
        <v>6.7999999999999999E-5</v>
      </c>
      <c r="AG17">
        <v>7.1000000000000005E-5</v>
      </c>
      <c r="AH17">
        <v>5.7000000000000003E-5</v>
      </c>
      <c r="AI17">
        <v>5.5999999999999999E-5</v>
      </c>
      <c r="AJ17">
        <v>6.0000000000000002E-5</v>
      </c>
      <c r="AK17">
        <v>7.1000000000000005E-5</v>
      </c>
      <c r="AL17">
        <v>7.3999999999999996E-5</v>
      </c>
      <c r="AM17">
        <v>6.2000000000000003E-5</v>
      </c>
      <c r="AN17">
        <v>5.5999999999999999E-5</v>
      </c>
    </row>
    <row r="18" spans="1:40" x14ac:dyDescent="0.35">
      <c r="A18" s="3">
        <v>12</v>
      </c>
      <c r="B18">
        <v>1.6899999999999999E-4</v>
      </c>
      <c r="C18">
        <v>1.76E-4</v>
      </c>
      <c r="D18">
        <v>1.8599999999999999E-4</v>
      </c>
      <c r="E18">
        <v>1.9699999999999999E-4</v>
      </c>
      <c r="F18">
        <v>1.9000000000000001E-4</v>
      </c>
      <c r="G18">
        <v>1.7799999999999999E-4</v>
      </c>
      <c r="H18">
        <v>1.5799999999999999E-4</v>
      </c>
      <c r="I18">
        <v>1.5300000000000001E-4</v>
      </c>
      <c r="J18">
        <v>1.56E-4</v>
      </c>
      <c r="K18">
        <v>1.4899999999999999E-4</v>
      </c>
      <c r="L18">
        <v>1.3799999999999999E-4</v>
      </c>
      <c r="M18">
        <v>1.2899999999999999E-4</v>
      </c>
      <c r="N18">
        <v>1.3300000000000001E-4</v>
      </c>
      <c r="O18">
        <v>1.34E-4</v>
      </c>
      <c r="P18">
        <v>1.1900000000000001E-4</v>
      </c>
      <c r="Q18">
        <v>1.15E-4</v>
      </c>
      <c r="R18">
        <v>1.26E-4</v>
      </c>
      <c r="S18">
        <v>1.4300000000000001E-4</v>
      </c>
      <c r="T18">
        <v>1.3200000000000001E-4</v>
      </c>
      <c r="U18">
        <v>1.16E-4</v>
      </c>
      <c r="V18">
        <v>1.07E-4</v>
      </c>
      <c r="W18">
        <v>1.2799999999999999E-4</v>
      </c>
      <c r="X18">
        <v>1.35E-4</v>
      </c>
      <c r="Y18">
        <v>1.3799999999999999E-4</v>
      </c>
      <c r="Z18">
        <v>1.16E-4</v>
      </c>
      <c r="AA18">
        <v>1.1400000000000001E-4</v>
      </c>
      <c r="AB18">
        <v>9.7999999999999997E-5</v>
      </c>
      <c r="AC18">
        <v>9.7999999999999997E-5</v>
      </c>
      <c r="AD18">
        <v>8.5000000000000006E-5</v>
      </c>
      <c r="AE18">
        <v>9.1000000000000003E-5</v>
      </c>
      <c r="AF18">
        <v>9.2999999999999997E-5</v>
      </c>
      <c r="AG18">
        <v>8.5000000000000006E-5</v>
      </c>
      <c r="AH18">
        <v>7.2999999999999999E-5</v>
      </c>
      <c r="AI18">
        <v>6.3E-5</v>
      </c>
      <c r="AJ18">
        <v>6.3E-5</v>
      </c>
      <c r="AK18">
        <v>7.3999999999999996E-5</v>
      </c>
      <c r="AL18">
        <v>6.6000000000000005E-5</v>
      </c>
      <c r="AM18">
        <v>5.7000000000000003E-5</v>
      </c>
      <c r="AN18">
        <v>5.3999999999999998E-5</v>
      </c>
    </row>
    <row r="19" spans="1:40" x14ac:dyDescent="0.35">
      <c r="A19" s="3">
        <v>13</v>
      </c>
      <c r="B19">
        <v>1.84E-4</v>
      </c>
      <c r="C19">
        <v>1.8799999999999999E-4</v>
      </c>
      <c r="D19">
        <v>1.8799999999999999E-4</v>
      </c>
      <c r="E19">
        <v>1.9100000000000001E-4</v>
      </c>
      <c r="F19">
        <v>1.9000000000000001E-4</v>
      </c>
      <c r="G19">
        <v>1.8599999999999999E-4</v>
      </c>
      <c r="H19">
        <v>1.7799999999999999E-4</v>
      </c>
      <c r="I19">
        <v>1.7000000000000001E-4</v>
      </c>
      <c r="J19">
        <v>1.5799999999999999E-4</v>
      </c>
      <c r="K19">
        <v>1.4100000000000001E-4</v>
      </c>
      <c r="L19">
        <v>1.2899999999999999E-4</v>
      </c>
      <c r="M19">
        <v>1.4799999999999999E-4</v>
      </c>
      <c r="N19">
        <v>1.5799999999999999E-4</v>
      </c>
      <c r="O19">
        <v>1.6899999999999999E-4</v>
      </c>
      <c r="P19">
        <v>1.5300000000000001E-4</v>
      </c>
      <c r="Q19">
        <v>1.5100000000000001E-4</v>
      </c>
      <c r="R19">
        <v>1.45E-4</v>
      </c>
      <c r="S19">
        <v>1.35E-4</v>
      </c>
      <c r="T19">
        <v>1.21E-4</v>
      </c>
      <c r="U19">
        <v>1.03E-4</v>
      </c>
      <c r="V19">
        <v>1.05E-4</v>
      </c>
      <c r="W19">
        <v>1.01E-4</v>
      </c>
      <c r="X19">
        <v>1.1400000000000001E-4</v>
      </c>
      <c r="Y19">
        <v>1.1400000000000001E-4</v>
      </c>
      <c r="Z19">
        <v>1.2400000000000001E-4</v>
      </c>
      <c r="AA19">
        <v>1.18E-4</v>
      </c>
      <c r="AB19">
        <v>1.16E-4</v>
      </c>
      <c r="AC19">
        <v>1.0900000000000001E-4</v>
      </c>
      <c r="AD19">
        <v>1E-4</v>
      </c>
      <c r="AE19">
        <v>8.6000000000000003E-5</v>
      </c>
      <c r="AF19">
        <v>7.7999999999999999E-5</v>
      </c>
      <c r="AG19">
        <v>7.6000000000000004E-5</v>
      </c>
      <c r="AH19">
        <v>8.6000000000000003E-5</v>
      </c>
      <c r="AI19">
        <v>1.02E-4</v>
      </c>
      <c r="AJ19">
        <v>1.03E-4</v>
      </c>
      <c r="AK19">
        <v>9.1000000000000003E-5</v>
      </c>
      <c r="AL19">
        <v>7.3999999999999996E-5</v>
      </c>
      <c r="AM19">
        <v>7.8999999999999996E-5</v>
      </c>
      <c r="AN19">
        <v>8.7999999999999998E-5</v>
      </c>
    </row>
    <row r="20" spans="1:40" x14ac:dyDescent="0.35">
      <c r="A20" s="3">
        <v>14</v>
      </c>
      <c r="B20">
        <v>2.23E-4</v>
      </c>
      <c r="C20">
        <v>2.2599999999999999E-4</v>
      </c>
      <c r="D20">
        <v>2.05E-4</v>
      </c>
      <c r="E20">
        <v>1.93E-4</v>
      </c>
      <c r="F20">
        <v>1.9100000000000001E-4</v>
      </c>
      <c r="G20">
        <v>1.9699999999999999E-4</v>
      </c>
      <c r="H20">
        <v>1.9699999999999999E-4</v>
      </c>
      <c r="I20">
        <v>2.0799999999999999E-4</v>
      </c>
      <c r="J20">
        <v>2.03E-4</v>
      </c>
      <c r="K20">
        <v>2.0799999999999999E-4</v>
      </c>
      <c r="L20">
        <v>2.02E-4</v>
      </c>
      <c r="M20">
        <v>2.1000000000000001E-4</v>
      </c>
      <c r="N20">
        <v>2.0100000000000001E-4</v>
      </c>
      <c r="O20">
        <v>1.93E-4</v>
      </c>
      <c r="P20">
        <v>1.9100000000000001E-4</v>
      </c>
      <c r="Q20">
        <v>1.8100000000000001E-4</v>
      </c>
      <c r="R20">
        <v>1.66E-4</v>
      </c>
      <c r="S20">
        <v>1.4300000000000001E-4</v>
      </c>
      <c r="T20">
        <v>1.4100000000000001E-4</v>
      </c>
      <c r="U20">
        <v>1.34E-4</v>
      </c>
      <c r="V20">
        <v>1.5100000000000001E-4</v>
      </c>
      <c r="W20">
        <v>1.54E-4</v>
      </c>
      <c r="X20">
        <v>1.5300000000000001E-4</v>
      </c>
      <c r="Y20">
        <v>1.34E-4</v>
      </c>
      <c r="Z20">
        <v>1.2300000000000001E-4</v>
      </c>
      <c r="AA20">
        <v>1.25E-4</v>
      </c>
      <c r="AB20">
        <v>1.08E-4</v>
      </c>
      <c r="AC20">
        <v>1.11E-4</v>
      </c>
      <c r="AD20">
        <v>1.2E-4</v>
      </c>
      <c r="AE20">
        <v>1.2400000000000001E-4</v>
      </c>
      <c r="AF20">
        <v>1.12E-4</v>
      </c>
      <c r="AG20">
        <v>1E-4</v>
      </c>
      <c r="AH20">
        <v>1.11E-4</v>
      </c>
      <c r="AI20">
        <v>1.17E-4</v>
      </c>
      <c r="AJ20">
        <v>1.1400000000000001E-4</v>
      </c>
      <c r="AK20">
        <v>9.8999999999999994E-5</v>
      </c>
      <c r="AL20">
        <v>9.1000000000000003E-5</v>
      </c>
      <c r="AM20">
        <v>9.2E-5</v>
      </c>
      <c r="AN20">
        <v>9.3999999999999994E-5</v>
      </c>
    </row>
    <row r="21" spans="1:40" x14ac:dyDescent="0.35">
      <c r="A21" s="3">
        <v>15</v>
      </c>
      <c r="B21">
        <v>2.4800000000000001E-4</v>
      </c>
      <c r="C21">
        <v>2.52E-4</v>
      </c>
      <c r="D21">
        <v>2.4499999999999999E-4</v>
      </c>
      <c r="E21">
        <v>2.41E-4</v>
      </c>
      <c r="F21">
        <v>2.4600000000000002E-4</v>
      </c>
      <c r="G21">
        <v>2.22E-4</v>
      </c>
      <c r="H21">
        <v>2.42E-4</v>
      </c>
      <c r="I21">
        <v>2.31E-4</v>
      </c>
      <c r="J21">
        <v>2.4000000000000001E-4</v>
      </c>
      <c r="K21">
        <v>2.13E-4</v>
      </c>
      <c r="L21">
        <v>2.1800000000000001E-4</v>
      </c>
      <c r="M21">
        <v>2.1800000000000001E-4</v>
      </c>
      <c r="N21">
        <v>2.0100000000000001E-4</v>
      </c>
      <c r="O21">
        <v>2.0000000000000001E-4</v>
      </c>
      <c r="P21">
        <v>2.0100000000000001E-4</v>
      </c>
      <c r="Q21">
        <v>2.31E-4</v>
      </c>
      <c r="R21">
        <v>2.14E-4</v>
      </c>
      <c r="S21">
        <v>2.04E-4</v>
      </c>
      <c r="T21">
        <v>1.63E-4</v>
      </c>
      <c r="U21">
        <v>1.7200000000000001E-4</v>
      </c>
      <c r="V21">
        <v>1.4799999999999999E-4</v>
      </c>
      <c r="W21">
        <v>1.5100000000000001E-4</v>
      </c>
      <c r="X21">
        <v>1.45E-4</v>
      </c>
      <c r="Y21">
        <v>1.46E-4</v>
      </c>
      <c r="Z21">
        <v>1.5300000000000001E-4</v>
      </c>
      <c r="AA21">
        <v>1.37E-4</v>
      </c>
      <c r="AB21">
        <v>1.4300000000000001E-4</v>
      </c>
      <c r="AC21">
        <v>1.35E-4</v>
      </c>
      <c r="AD21">
        <v>1.4799999999999999E-4</v>
      </c>
      <c r="AE21">
        <v>1.3100000000000001E-4</v>
      </c>
      <c r="AF21">
        <v>1.2E-4</v>
      </c>
      <c r="AG21">
        <v>1.05E-4</v>
      </c>
      <c r="AH21">
        <v>1.17E-4</v>
      </c>
      <c r="AI21">
        <v>1.34E-4</v>
      </c>
      <c r="AJ21">
        <v>1.37E-4</v>
      </c>
      <c r="AK21">
        <v>1.2300000000000001E-4</v>
      </c>
      <c r="AL21">
        <v>1.07E-4</v>
      </c>
      <c r="AM21">
        <v>9.7999999999999997E-5</v>
      </c>
      <c r="AN21">
        <v>1.02E-4</v>
      </c>
    </row>
    <row r="22" spans="1:40" x14ac:dyDescent="0.35">
      <c r="A22" s="3">
        <v>16</v>
      </c>
      <c r="B22">
        <v>3.2200000000000002E-4</v>
      </c>
      <c r="C22">
        <v>2.9500000000000001E-4</v>
      </c>
      <c r="D22">
        <v>2.9500000000000001E-4</v>
      </c>
      <c r="E22">
        <v>2.7300000000000002E-4</v>
      </c>
      <c r="F22">
        <v>2.63E-4</v>
      </c>
      <c r="G22">
        <v>2.4399999999999999E-4</v>
      </c>
      <c r="H22">
        <v>2.43E-4</v>
      </c>
      <c r="I22">
        <v>2.52E-4</v>
      </c>
      <c r="J22">
        <v>2.81E-4</v>
      </c>
      <c r="K22">
        <v>2.7700000000000001E-4</v>
      </c>
      <c r="L22">
        <v>2.61E-4</v>
      </c>
      <c r="M22">
        <v>2.5099999999999998E-4</v>
      </c>
      <c r="N22">
        <v>2.4800000000000001E-4</v>
      </c>
      <c r="O22">
        <v>2.4499999999999999E-4</v>
      </c>
      <c r="P22">
        <v>2.33E-4</v>
      </c>
      <c r="Q22">
        <v>2.3900000000000001E-4</v>
      </c>
      <c r="R22">
        <v>2.6800000000000001E-4</v>
      </c>
      <c r="S22">
        <v>2.5399999999999999E-4</v>
      </c>
      <c r="T22">
        <v>2.4699999999999999E-4</v>
      </c>
      <c r="U22">
        <v>2.22E-4</v>
      </c>
      <c r="V22">
        <v>2.3900000000000001E-4</v>
      </c>
      <c r="W22">
        <v>2.34E-4</v>
      </c>
      <c r="X22">
        <v>2.2599999999999999E-4</v>
      </c>
      <c r="Y22">
        <v>2.14E-4</v>
      </c>
      <c r="Z22">
        <v>2.12E-4</v>
      </c>
      <c r="AA22">
        <v>1.9699999999999999E-4</v>
      </c>
      <c r="AB22">
        <v>1.6899999999999999E-4</v>
      </c>
      <c r="AC22">
        <v>1.65E-4</v>
      </c>
      <c r="AD22">
        <v>1.6100000000000001E-4</v>
      </c>
      <c r="AE22">
        <v>1.5300000000000001E-4</v>
      </c>
      <c r="AF22">
        <v>1.3200000000000001E-4</v>
      </c>
      <c r="AG22">
        <v>1.18E-4</v>
      </c>
      <c r="AH22">
        <v>1.4300000000000001E-4</v>
      </c>
      <c r="AI22">
        <v>1.54E-4</v>
      </c>
      <c r="AJ22">
        <v>1.56E-4</v>
      </c>
      <c r="AK22">
        <v>1.4799999999999999E-4</v>
      </c>
      <c r="AL22">
        <v>1.46E-4</v>
      </c>
      <c r="AM22">
        <v>1.4799999999999999E-4</v>
      </c>
      <c r="AN22">
        <v>1.2899999999999999E-4</v>
      </c>
    </row>
    <row r="23" spans="1:40" x14ac:dyDescent="0.35">
      <c r="A23" s="3">
        <v>17</v>
      </c>
      <c r="B23">
        <v>3.1799999999999998E-4</v>
      </c>
      <c r="C23">
        <v>3.2299999999999999E-4</v>
      </c>
      <c r="D23">
        <v>3.3100000000000002E-4</v>
      </c>
      <c r="E23">
        <v>3.5799999999999997E-4</v>
      </c>
      <c r="F23">
        <v>3.3199999999999999E-4</v>
      </c>
      <c r="G23">
        <v>3.1599999999999998E-4</v>
      </c>
      <c r="H23">
        <v>3.0699999999999998E-4</v>
      </c>
      <c r="I23">
        <v>3.1E-4</v>
      </c>
      <c r="J23">
        <v>3.0800000000000001E-4</v>
      </c>
      <c r="K23">
        <v>3.2600000000000001E-4</v>
      </c>
      <c r="L23">
        <v>3.3300000000000002E-4</v>
      </c>
      <c r="M23">
        <v>3.3300000000000002E-4</v>
      </c>
      <c r="N23">
        <v>2.8899999999999998E-4</v>
      </c>
      <c r="O23">
        <v>2.7500000000000002E-4</v>
      </c>
      <c r="P23">
        <v>2.7E-4</v>
      </c>
      <c r="Q23">
        <v>2.81E-4</v>
      </c>
      <c r="R23">
        <v>2.8800000000000001E-4</v>
      </c>
      <c r="S23">
        <v>3.0200000000000002E-4</v>
      </c>
      <c r="T23">
        <v>2.81E-4</v>
      </c>
      <c r="U23">
        <v>2.7399999999999999E-4</v>
      </c>
      <c r="V23">
        <v>2.5599999999999999E-4</v>
      </c>
      <c r="W23">
        <v>2.5700000000000001E-4</v>
      </c>
      <c r="X23">
        <v>2.3900000000000001E-4</v>
      </c>
      <c r="Y23">
        <v>2.2499999999999999E-4</v>
      </c>
      <c r="Z23">
        <v>2.2900000000000001E-4</v>
      </c>
      <c r="AA23">
        <v>2.3800000000000001E-4</v>
      </c>
      <c r="AB23">
        <v>2.32E-4</v>
      </c>
      <c r="AC23">
        <v>2.1000000000000001E-4</v>
      </c>
      <c r="AD23">
        <v>2.02E-4</v>
      </c>
      <c r="AE23">
        <v>1.92E-4</v>
      </c>
      <c r="AF23">
        <v>1.8799999999999999E-4</v>
      </c>
      <c r="AG23">
        <v>1.5200000000000001E-4</v>
      </c>
      <c r="AH23">
        <v>1.47E-4</v>
      </c>
      <c r="AI23">
        <v>1.4100000000000001E-4</v>
      </c>
      <c r="AJ23">
        <v>1.4899999999999999E-4</v>
      </c>
      <c r="AK23">
        <v>1.4899999999999999E-4</v>
      </c>
      <c r="AL23">
        <v>1.4999999999999999E-4</v>
      </c>
      <c r="AM23">
        <v>1.5899999999999999E-4</v>
      </c>
      <c r="AN23">
        <v>1.5699999999999999E-4</v>
      </c>
    </row>
    <row r="24" spans="1:40" x14ac:dyDescent="0.35">
      <c r="A24" s="3">
        <v>18</v>
      </c>
      <c r="B24">
        <v>3.6999999999999999E-4</v>
      </c>
      <c r="C24">
        <v>3.4200000000000002E-4</v>
      </c>
      <c r="D24">
        <v>2.9700000000000001E-4</v>
      </c>
      <c r="E24">
        <v>2.9700000000000001E-4</v>
      </c>
      <c r="F24">
        <v>3.01E-4</v>
      </c>
      <c r="G24">
        <v>3.2600000000000001E-4</v>
      </c>
      <c r="H24">
        <v>3.4400000000000001E-4</v>
      </c>
      <c r="I24">
        <v>3.5E-4</v>
      </c>
      <c r="J24">
        <v>3.2699999999999998E-4</v>
      </c>
      <c r="K24">
        <v>3.1E-4</v>
      </c>
      <c r="L24">
        <v>2.92E-4</v>
      </c>
      <c r="M24">
        <v>2.8800000000000001E-4</v>
      </c>
      <c r="N24">
        <v>2.81E-4</v>
      </c>
      <c r="O24">
        <v>2.7099999999999997E-4</v>
      </c>
      <c r="P24">
        <v>2.9100000000000003E-4</v>
      </c>
      <c r="Q24">
        <v>3.0899999999999998E-4</v>
      </c>
      <c r="R24">
        <v>3.1300000000000002E-4</v>
      </c>
      <c r="S24">
        <v>3.0200000000000002E-4</v>
      </c>
      <c r="T24">
        <v>3.2200000000000002E-4</v>
      </c>
      <c r="U24">
        <v>3.1399999999999999E-4</v>
      </c>
      <c r="V24">
        <v>3.0699999999999998E-4</v>
      </c>
      <c r="W24">
        <v>2.6800000000000001E-4</v>
      </c>
      <c r="X24">
        <v>2.5999999999999998E-4</v>
      </c>
      <c r="Y24">
        <v>2.5799999999999998E-4</v>
      </c>
      <c r="Z24">
        <v>2.6200000000000003E-4</v>
      </c>
      <c r="AA24">
        <v>2.5799999999999998E-4</v>
      </c>
      <c r="AB24">
        <v>2.5700000000000001E-4</v>
      </c>
      <c r="AC24">
        <v>2.43E-4</v>
      </c>
      <c r="AD24">
        <v>2.32E-4</v>
      </c>
      <c r="AE24">
        <v>2.0699999999999999E-4</v>
      </c>
      <c r="AF24">
        <v>1.83E-4</v>
      </c>
      <c r="AG24">
        <v>1.74E-4</v>
      </c>
      <c r="AH24">
        <v>1.83E-4</v>
      </c>
      <c r="AI24">
        <v>2.05E-4</v>
      </c>
      <c r="AJ24">
        <v>2.13E-4</v>
      </c>
      <c r="AK24">
        <v>2.1000000000000001E-4</v>
      </c>
      <c r="AL24">
        <v>2.04E-4</v>
      </c>
      <c r="AM24">
        <v>2.1100000000000001E-4</v>
      </c>
      <c r="AN24">
        <v>2.05E-4</v>
      </c>
    </row>
    <row r="25" spans="1:40" x14ac:dyDescent="0.35">
      <c r="A25" s="3">
        <v>19</v>
      </c>
      <c r="B25">
        <v>3.3E-4</v>
      </c>
      <c r="C25">
        <v>3.2899999999999997E-4</v>
      </c>
      <c r="D25">
        <v>3.2200000000000002E-4</v>
      </c>
      <c r="E25">
        <v>3.0699999999999998E-4</v>
      </c>
      <c r="F25">
        <v>3.0299999999999999E-4</v>
      </c>
      <c r="G25">
        <v>3.1100000000000002E-4</v>
      </c>
      <c r="H25">
        <v>3.1399999999999999E-4</v>
      </c>
      <c r="I25">
        <v>3.2200000000000002E-4</v>
      </c>
      <c r="J25">
        <v>3.2299999999999999E-4</v>
      </c>
      <c r="K25">
        <v>3.3300000000000002E-4</v>
      </c>
      <c r="L25">
        <v>3.2299999999999999E-4</v>
      </c>
      <c r="M25">
        <v>3.19E-4</v>
      </c>
      <c r="N25">
        <v>3.1100000000000002E-4</v>
      </c>
      <c r="O25">
        <v>3.0499999999999999E-4</v>
      </c>
      <c r="P25">
        <v>3.1799999999999998E-4</v>
      </c>
      <c r="Q25">
        <v>3.1500000000000001E-4</v>
      </c>
      <c r="R25">
        <v>3.1E-4</v>
      </c>
      <c r="S25">
        <v>2.8899999999999998E-4</v>
      </c>
      <c r="T25">
        <v>3.0200000000000002E-4</v>
      </c>
      <c r="U25">
        <v>2.8699999999999998E-4</v>
      </c>
      <c r="V25">
        <v>3.0600000000000001E-4</v>
      </c>
      <c r="W25">
        <v>3.01E-4</v>
      </c>
      <c r="X25">
        <v>3.3100000000000002E-4</v>
      </c>
      <c r="Y25">
        <v>3.1399999999999999E-4</v>
      </c>
      <c r="Z25">
        <v>2.9300000000000002E-4</v>
      </c>
      <c r="AA25">
        <v>2.52E-4</v>
      </c>
      <c r="AB25">
        <v>2.4600000000000002E-4</v>
      </c>
      <c r="AC25">
        <v>2.3699999999999999E-4</v>
      </c>
      <c r="AD25">
        <v>2.3800000000000001E-4</v>
      </c>
      <c r="AE25">
        <v>2.1599999999999999E-4</v>
      </c>
      <c r="AF25">
        <v>2.0000000000000001E-4</v>
      </c>
      <c r="AG25">
        <v>1.8200000000000001E-4</v>
      </c>
      <c r="AH25">
        <v>1.8200000000000001E-4</v>
      </c>
      <c r="AI25">
        <v>1.9599999999999999E-4</v>
      </c>
      <c r="AJ25">
        <v>1.9900000000000001E-4</v>
      </c>
      <c r="AK25">
        <v>1.8900000000000001E-4</v>
      </c>
      <c r="AL25">
        <v>1.8699999999999999E-4</v>
      </c>
      <c r="AM25">
        <v>1.94E-4</v>
      </c>
      <c r="AN25">
        <v>2.02E-4</v>
      </c>
    </row>
    <row r="26" spans="1:40" x14ac:dyDescent="0.35">
      <c r="A26" s="3">
        <v>20</v>
      </c>
      <c r="B26">
        <v>3.5799999999999997E-4</v>
      </c>
      <c r="C26">
        <v>3.4400000000000001E-4</v>
      </c>
      <c r="D26">
        <v>3.3500000000000001E-4</v>
      </c>
      <c r="E26">
        <v>3.2299999999999999E-4</v>
      </c>
      <c r="F26">
        <v>3.2200000000000002E-4</v>
      </c>
      <c r="G26">
        <v>3.2600000000000001E-4</v>
      </c>
      <c r="H26">
        <v>3.3799999999999998E-4</v>
      </c>
      <c r="I26">
        <v>3.1799999999999998E-4</v>
      </c>
      <c r="J26">
        <v>3.0400000000000002E-4</v>
      </c>
      <c r="K26">
        <v>2.8499999999999999E-4</v>
      </c>
      <c r="L26">
        <v>3.0200000000000002E-4</v>
      </c>
      <c r="M26">
        <v>3.2600000000000001E-4</v>
      </c>
      <c r="N26">
        <v>3.1199999999999999E-4</v>
      </c>
      <c r="O26">
        <v>2.9300000000000002E-4</v>
      </c>
      <c r="P26">
        <v>2.7900000000000001E-4</v>
      </c>
      <c r="Q26">
        <v>2.9300000000000002E-4</v>
      </c>
      <c r="R26">
        <v>3.01E-4</v>
      </c>
      <c r="S26">
        <v>2.99E-4</v>
      </c>
      <c r="T26">
        <v>3.0400000000000002E-4</v>
      </c>
      <c r="U26">
        <v>2.9700000000000001E-4</v>
      </c>
      <c r="V26">
        <v>2.8400000000000002E-4</v>
      </c>
      <c r="W26">
        <v>2.7900000000000001E-4</v>
      </c>
      <c r="X26">
        <v>2.81E-4</v>
      </c>
      <c r="Y26">
        <v>2.8200000000000002E-4</v>
      </c>
      <c r="Z26">
        <v>2.6800000000000001E-4</v>
      </c>
      <c r="AA26">
        <v>2.4399999999999999E-4</v>
      </c>
      <c r="AB26">
        <v>2.2800000000000001E-4</v>
      </c>
      <c r="AC26">
        <v>2.2499999999999999E-4</v>
      </c>
      <c r="AD26">
        <v>2.2699999999999999E-4</v>
      </c>
      <c r="AE26">
        <v>2.13E-4</v>
      </c>
      <c r="AF26">
        <v>2.0000000000000001E-4</v>
      </c>
      <c r="AG26">
        <v>1.95E-4</v>
      </c>
      <c r="AH26">
        <v>1.95E-4</v>
      </c>
      <c r="AI26">
        <v>1.9799999999999999E-4</v>
      </c>
      <c r="AJ26">
        <v>1.9900000000000001E-4</v>
      </c>
      <c r="AK26">
        <v>1.95E-4</v>
      </c>
      <c r="AL26">
        <v>1.9000000000000001E-4</v>
      </c>
      <c r="AM26">
        <v>1.7899999999999999E-4</v>
      </c>
      <c r="AN26">
        <v>1.7699999999999999E-4</v>
      </c>
    </row>
    <row r="27" spans="1:40" x14ac:dyDescent="0.35">
      <c r="A27" s="3">
        <v>21</v>
      </c>
      <c r="B27">
        <v>3.2499999999999999E-4</v>
      </c>
      <c r="C27">
        <v>3.2400000000000001E-4</v>
      </c>
      <c r="D27">
        <v>3.2699999999999998E-4</v>
      </c>
      <c r="E27">
        <v>3.19E-4</v>
      </c>
      <c r="F27">
        <v>3.01E-4</v>
      </c>
      <c r="G27">
        <v>2.9500000000000001E-4</v>
      </c>
      <c r="H27">
        <v>2.9999999999999997E-4</v>
      </c>
      <c r="I27">
        <v>3.19E-4</v>
      </c>
      <c r="J27">
        <v>3.3599999999999998E-4</v>
      </c>
      <c r="K27">
        <v>3.3399999999999999E-4</v>
      </c>
      <c r="L27">
        <v>3.3399999999999999E-4</v>
      </c>
      <c r="M27">
        <v>3.2000000000000003E-4</v>
      </c>
      <c r="N27">
        <v>3.2000000000000003E-4</v>
      </c>
      <c r="O27">
        <v>3.0899999999999998E-4</v>
      </c>
      <c r="P27">
        <v>3.2200000000000002E-4</v>
      </c>
      <c r="Q27">
        <v>3.3300000000000002E-4</v>
      </c>
      <c r="R27">
        <v>3.2699999999999998E-4</v>
      </c>
      <c r="S27">
        <v>3.3199999999999999E-4</v>
      </c>
      <c r="T27">
        <v>3.1199999999999999E-4</v>
      </c>
      <c r="U27">
        <v>3.1799999999999998E-4</v>
      </c>
      <c r="V27">
        <v>2.9700000000000001E-4</v>
      </c>
      <c r="W27">
        <v>2.92E-4</v>
      </c>
      <c r="X27">
        <v>2.92E-4</v>
      </c>
      <c r="Y27">
        <v>2.7500000000000002E-4</v>
      </c>
      <c r="Z27">
        <v>2.5900000000000001E-4</v>
      </c>
      <c r="AA27">
        <v>2.4699999999999999E-4</v>
      </c>
      <c r="AB27">
        <v>2.5099999999999998E-4</v>
      </c>
      <c r="AC27">
        <v>2.5799999999999998E-4</v>
      </c>
      <c r="AD27">
        <v>2.1900000000000001E-4</v>
      </c>
      <c r="AE27">
        <v>2.1100000000000001E-4</v>
      </c>
      <c r="AF27">
        <v>2.0000000000000001E-4</v>
      </c>
      <c r="AG27">
        <v>2.1800000000000001E-4</v>
      </c>
      <c r="AH27">
        <v>2.1000000000000001E-4</v>
      </c>
      <c r="AI27">
        <v>1.92E-4</v>
      </c>
      <c r="AJ27">
        <v>2.02E-4</v>
      </c>
      <c r="AK27">
        <v>1.9599999999999999E-4</v>
      </c>
      <c r="AL27">
        <v>2.13E-4</v>
      </c>
      <c r="AM27">
        <v>2.0100000000000001E-4</v>
      </c>
      <c r="AN27">
        <v>1.95E-4</v>
      </c>
    </row>
    <row r="28" spans="1:40" x14ac:dyDescent="0.35">
      <c r="A28" s="3">
        <v>22</v>
      </c>
      <c r="B28">
        <v>3.59E-4</v>
      </c>
      <c r="C28">
        <v>3.3E-4</v>
      </c>
      <c r="D28">
        <v>3.1399999999999999E-4</v>
      </c>
      <c r="E28">
        <v>2.9300000000000002E-4</v>
      </c>
      <c r="F28">
        <v>3.2200000000000002E-4</v>
      </c>
      <c r="G28">
        <v>3.0899999999999998E-4</v>
      </c>
      <c r="H28">
        <v>2.99E-4</v>
      </c>
      <c r="I28">
        <v>2.7799999999999998E-4</v>
      </c>
      <c r="J28">
        <v>2.9399999999999999E-4</v>
      </c>
      <c r="K28">
        <v>3.2200000000000002E-4</v>
      </c>
      <c r="L28">
        <v>3.28E-4</v>
      </c>
      <c r="M28">
        <v>3.21E-4</v>
      </c>
      <c r="N28">
        <v>3.0699999999999998E-4</v>
      </c>
      <c r="O28">
        <v>3.0600000000000001E-4</v>
      </c>
      <c r="P28">
        <v>3.0299999999999999E-4</v>
      </c>
      <c r="Q28">
        <v>3.0400000000000002E-4</v>
      </c>
      <c r="R28">
        <v>3.0800000000000001E-4</v>
      </c>
      <c r="S28">
        <v>3.4299999999999999E-4</v>
      </c>
      <c r="T28">
        <v>3.4499999999999998E-4</v>
      </c>
      <c r="U28">
        <v>3.3500000000000001E-4</v>
      </c>
      <c r="V28">
        <v>2.9E-4</v>
      </c>
      <c r="W28">
        <v>2.8600000000000001E-4</v>
      </c>
      <c r="X28">
        <v>2.8600000000000001E-4</v>
      </c>
      <c r="Y28">
        <v>2.9599999999999998E-4</v>
      </c>
      <c r="Z28">
        <v>2.7700000000000001E-4</v>
      </c>
      <c r="AA28">
        <v>2.6400000000000002E-4</v>
      </c>
      <c r="AB28">
        <v>2.5700000000000001E-4</v>
      </c>
      <c r="AC28">
        <v>2.41E-4</v>
      </c>
      <c r="AD28">
        <v>2.1599999999999999E-4</v>
      </c>
      <c r="AE28">
        <v>2.0799999999999999E-4</v>
      </c>
      <c r="AF28">
        <v>1.94E-4</v>
      </c>
      <c r="AG28">
        <v>2.05E-4</v>
      </c>
      <c r="AH28">
        <v>2.0599999999999999E-4</v>
      </c>
      <c r="AI28">
        <v>2.1599999999999999E-4</v>
      </c>
      <c r="AJ28">
        <v>2.14E-4</v>
      </c>
      <c r="AK28">
        <v>1.9000000000000001E-4</v>
      </c>
      <c r="AL28">
        <v>2.04E-4</v>
      </c>
      <c r="AM28">
        <v>2.1499999999999999E-4</v>
      </c>
      <c r="AN28">
        <v>2.32E-4</v>
      </c>
    </row>
    <row r="29" spans="1:40" x14ac:dyDescent="0.35">
      <c r="A29" s="3">
        <v>23</v>
      </c>
      <c r="B29">
        <v>3.8499999999999998E-4</v>
      </c>
      <c r="C29">
        <v>3.3300000000000002E-4</v>
      </c>
      <c r="D29">
        <v>3.0600000000000001E-4</v>
      </c>
      <c r="E29">
        <v>3.1100000000000002E-4</v>
      </c>
      <c r="F29">
        <v>3.4099999999999999E-4</v>
      </c>
      <c r="G29">
        <v>3.39E-4</v>
      </c>
      <c r="H29">
        <v>3.3700000000000001E-4</v>
      </c>
      <c r="I29">
        <v>3.2299999999999999E-4</v>
      </c>
      <c r="J29">
        <v>3.1199999999999999E-4</v>
      </c>
      <c r="K29">
        <v>3.2899999999999997E-4</v>
      </c>
      <c r="L29">
        <v>3.2200000000000002E-4</v>
      </c>
      <c r="M29">
        <v>3.21E-4</v>
      </c>
      <c r="N29">
        <v>2.9300000000000002E-4</v>
      </c>
      <c r="O29">
        <v>2.8499999999999999E-4</v>
      </c>
      <c r="P29">
        <v>2.99E-4</v>
      </c>
      <c r="Q29">
        <v>2.9700000000000001E-4</v>
      </c>
      <c r="R29">
        <v>2.99E-4</v>
      </c>
      <c r="S29">
        <v>2.6899999999999998E-4</v>
      </c>
      <c r="T29">
        <v>2.8899999999999998E-4</v>
      </c>
      <c r="U29">
        <v>2.8800000000000001E-4</v>
      </c>
      <c r="V29">
        <v>3.1E-4</v>
      </c>
      <c r="W29">
        <v>2.9100000000000003E-4</v>
      </c>
      <c r="X29">
        <v>3.0200000000000002E-4</v>
      </c>
      <c r="Y29">
        <v>3.0600000000000001E-4</v>
      </c>
      <c r="Z29">
        <v>2.92E-4</v>
      </c>
      <c r="AA29">
        <v>2.6200000000000003E-4</v>
      </c>
      <c r="AB29">
        <v>2.43E-4</v>
      </c>
      <c r="AC29">
        <v>2.4499999999999999E-4</v>
      </c>
      <c r="AD29">
        <v>2.5099999999999998E-4</v>
      </c>
      <c r="AE29">
        <v>2.4800000000000001E-4</v>
      </c>
      <c r="AF29">
        <v>2.32E-4</v>
      </c>
      <c r="AG29">
        <v>2.1599999999999999E-4</v>
      </c>
      <c r="AH29">
        <v>2.1499999999999999E-4</v>
      </c>
      <c r="AI29">
        <v>2.3000000000000001E-4</v>
      </c>
      <c r="AJ29">
        <v>2.2699999999999999E-4</v>
      </c>
      <c r="AK29">
        <v>2.1800000000000001E-4</v>
      </c>
      <c r="AL29">
        <v>1.9599999999999999E-4</v>
      </c>
      <c r="AM29">
        <v>2.0000000000000001E-4</v>
      </c>
      <c r="AN29">
        <v>2.0000000000000001E-4</v>
      </c>
    </row>
    <row r="30" spans="1:40" x14ac:dyDescent="0.35">
      <c r="A30" s="3">
        <v>24</v>
      </c>
      <c r="B30">
        <v>3.8099999999999999E-4</v>
      </c>
      <c r="C30">
        <v>3.3799999999999998E-4</v>
      </c>
      <c r="D30">
        <v>3.39E-4</v>
      </c>
      <c r="E30">
        <v>3.0600000000000001E-4</v>
      </c>
      <c r="F30">
        <v>2.9999999999999997E-4</v>
      </c>
      <c r="G30">
        <v>3.1399999999999999E-4</v>
      </c>
      <c r="H30">
        <v>3.21E-4</v>
      </c>
      <c r="I30">
        <v>3.3599999999999998E-4</v>
      </c>
      <c r="J30">
        <v>3.2600000000000001E-4</v>
      </c>
      <c r="K30">
        <v>3.2899999999999997E-4</v>
      </c>
      <c r="L30">
        <v>3.2400000000000001E-4</v>
      </c>
      <c r="M30">
        <v>3.3500000000000001E-4</v>
      </c>
      <c r="N30">
        <v>3.2499999999999999E-4</v>
      </c>
      <c r="O30">
        <v>3.2400000000000001E-4</v>
      </c>
      <c r="P30">
        <v>3.0400000000000002E-4</v>
      </c>
      <c r="Q30">
        <v>3.2499999999999999E-4</v>
      </c>
      <c r="R30">
        <v>3.21E-4</v>
      </c>
      <c r="S30">
        <v>3.28E-4</v>
      </c>
      <c r="T30">
        <v>3.3E-4</v>
      </c>
      <c r="U30">
        <v>3.2499999999999999E-4</v>
      </c>
      <c r="V30">
        <v>3.2899999999999997E-4</v>
      </c>
      <c r="W30">
        <v>2.9999999999999997E-4</v>
      </c>
      <c r="X30">
        <v>2.9399999999999999E-4</v>
      </c>
      <c r="Y30">
        <v>2.7599999999999999E-4</v>
      </c>
      <c r="Z30">
        <v>2.72E-4</v>
      </c>
      <c r="AA30">
        <v>2.7999999999999998E-4</v>
      </c>
      <c r="AB30">
        <v>2.7500000000000002E-4</v>
      </c>
      <c r="AC30">
        <v>2.5799999999999998E-4</v>
      </c>
      <c r="AD30">
        <v>2.4499999999999999E-4</v>
      </c>
      <c r="AE30">
        <v>2.3699999999999999E-4</v>
      </c>
      <c r="AF30">
        <v>2.31E-4</v>
      </c>
      <c r="AG30">
        <v>2.1499999999999999E-4</v>
      </c>
      <c r="AH30">
        <v>2.13E-4</v>
      </c>
      <c r="AI30">
        <v>2.13E-4</v>
      </c>
      <c r="AJ30">
        <v>2.2000000000000001E-4</v>
      </c>
      <c r="AK30">
        <v>2.04E-4</v>
      </c>
      <c r="AL30">
        <v>2.1000000000000001E-4</v>
      </c>
      <c r="AM30">
        <v>2.1800000000000001E-4</v>
      </c>
      <c r="AN30">
        <v>2.1499999999999999E-4</v>
      </c>
    </row>
    <row r="31" spans="1:40" x14ac:dyDescent="0.35">
      <c r="A31" s="3">
        <v>25</v>
      </c>
      <c r="B31">
        <v>3.86E-4</v>
      </c>
      <c r="C31">
        <v>3.9399999999999998E-4</v>
      </c>
      <c r="D31">
        <v>3.9899999999999999E-4</v>
      </c>
      <c r="E31">
        <v>3.5399999999999999E-4</v>
      </c>
      <c r="F31">
        <v>3.3E-4</v>
      </c>
      <c r="G31">
        <v>3.28E-4</v>
      </c>
      <c r="H31">
        <v>3.3399999999999999E-4</v>
      </c>
      <c r="I31">
        <v>3.4000000000000002E-4</v>
      </c>
      <c r="J31">
        <v>3.3300000000000002E-4</v>
      </c>
      <c r="K31">
        <v>3.3500000000000001E-4</v>
      </c>
      <c r="L31">
        <v>3.2899999999999997E-4</v>
      </c>
      <c r="M31">
        <v>3.1799999999999998E-4</v>
      </c>
      <c r="N31">
        <v>3.1100000000000002E-4</v>
      </c>
      <c r="O31">
        <v>3.0699999999999998E-4</v>
      </c>
      <c r="P31">
        <v>3.2299999999999999E-4</v>
      </c>
      <c r="Q31">
        <v>3.3599999999999998E-4</v>
      </c>
      <c r="R31">
        <v>3.6400000000000001E-4</v>
      </c>
      <c r="S31">
        <v>3.4200000000000002E-4</v>
      </c>
      <c r="T31">
        <v>3.4600000000000001E-4</v>
      </c>
      <c r="U31">
        <v>3.1700000000000001E-4</v>
      </c>
      <c r="V31">
        <v>3.3199999999999999E-4</v>
      </c>
      <c r="W31">
        <v>3.1300000000000002E-4</v>
      </c>
      <c r="X31">
        <v>3.21E-4</v>
      </c>
      <c r="Y31">
        <v>3.1100000000000002E-4</v>
      </c>
      <c r="Z31">
        <v>3.0800000000000001E-4</v>
      </c>
      <c r="AA31">
        <v>2.7500000000000002E-4</v>
      </c>
      <c r="AB31">
        <v>2.63E-4</v>
      </c>
      <c r="AC31">
        <v>2.63E-4</v>
      </c>
      <c r="AD31">
        <v>2.6800000000000001E-4</v>
      </c>
      <c r="AE31">
        <v>2.6699999999999998E-4</v>
      </c>
      <c r="AF31">
        <v>2.5099999999999998E-4</v>
      </c>
      <c r="AG31">
        <v>2.4800000000000001E-4</v>
      </c>
      <c r="AH31">
        <v>2.42E-4</v>
      </c>
      <c r="AI31">
        <v>2.3699999999999999E-4</v>
      </c>
      <c r="AJ31">
        <v>2.3900000000000001E-4</v>
      </c>
      <c r="AK31">
        <v>2.2699999999999999E-4</v>
      </c>
      <c r="AL31">
        <v>2.52E-4</v>
      </c>
      <c r="AM31">
        <v>2.4399999999999999E-4</v>
      </c>
      <c r="AN31">
        <v>2.5099999999999998E-4</v>
      </c>
    </row>
    <row r="32" spans="1:40" x14ac:dyDescent="0.35">
      <c r="A32" s="3">
        <v>26</v>
      </c>
      <c r="B32">
        <v>4.2000000000000002E-4</v>
      </c>
      <c r="C32">
        <v>4.15E-4</v>
      </c>
      <c r="D32">
        <v>4.0200000000000001E-4</v>
      </c>
      <c r="E32">
        <v>3.97E-4</v>
      </c>
      <c r="F32">
        <v>3.8400000000000001E-4</v>
      </c>
      <c r="G32">
        <v>3.6699999999999998E-4</v>
      </c>
      <c r="H32">
        <v>3.5100000000000002E-4</v>
      </c>
      <c r="I32">
        <v>3.2499999999999999E-4</v>
      </c>
      <c r="J32">
        <v>3.3700000000000001E-4</v>
      </c>
      <c r="K32">
        <v>3.4000000000000002E-4</v>
      </c>
      <c r="L32">
        <v>3.5199999999999999E-4</v>
      </c>
      <c r="M32">
        <v>3.5399999999999999E-4</v>
      </c>
      <c r="N32">
        <v>3.5399999999999999E-4</v>
      </c>
      <c r="O32">
        <v>3.5100000000000002E-4</v>
      </c>
      <c r="P32">
        <v>3.4699999999999998E-4</v>
      </c>
      <c r="Q32">
        <v>3.39E-4</v>
      </c>
      <c r="R32">
        <v>3.39E-4</v>
      </c>
      <c r="S32">
        <v>3.3199999999999999E-4</v>
      </c>
      <c r="T32">
        <v>3.4400000000000001E-4</v>
      </c>
      <c r="U32">
        <v>3.6400000000000001E-4</v>
      </c>
      <c r="V32">
        <v>3.5799999999999997E-4</v>
      </c>
      <c r="W32">
        <v>3.6900000000000002E-4</v>
      </c>
      <c r="X32">
        <v>3.59E-4</v>
      </c>
      <c r="Y32">
        <v>3.5E-4</v>
      </c>
      <c r="Z32">
        <v>3.39E-4</v>
      </c>
      <c r="AA32">
        <v>3.2200000000000002E-4</v>
      </c>
      <c r="AB32">
        <v>3.2499999999999999E-4</v>
      </c>
      <c r="AC32">
        <v>3.0600000000000001E-4</v>
      </c>
      <c r="AD32">
        <v>2.9300000000000002E-4</v>
      </c>
      <c r="AE32">
        <v>2.7399999999999999E-4</v>
      </c>
      <c r="AF32">
        <v>2.4399999999999999E-4</v>
      </c>
      <c r="AG32">
        <v>2.4499999999999999E-4</v>
      </c>
      <c r="AH32">
        <v>2.4000000000000001E-4</v>
      </c>
      <c r="AI32">
        <v>2.6699999999999998E-4</v>
      </c>
      <c r="AJ32">
        <v>2.63E-4</v>
      </c>
      <c r="AK32">
        <v>2.61E-4</v>
      </c>
      <c r="AL32">
        <v>2.4899999999999998E-4</v>
      </c>
      <c r="AM32">
        <v>2.5900000000000001E-4</v>
      </c>
      <c r="AN32">
        <v>2.5300000000000002E-4</v>
      </c>
    </row>
    <row r="33" spans="1:40" x14ac:dyDescent="0.35">
      <c r="A33" s="3">
        <v>27</v>
      </c>
      <c r="B33">
        <v>4.6799999999999999E-4</v>
      </c>
      <c r="C33">
        <v>4.2499999999999998E-4</v>
      </c>
      <c r="D33">
        <v>4.0900000000000002E-4</v>
      </c>
      <c r="E33">
        <v>3.77E-4</v>
      </c>
      <c r="F33">
        <v>3.6400000000000001E-4</v>
      </c>
      <c r="G33">
        <v>3.4499999999999998E-4</v>
      </c>
      <c r="H33">
        <v>3.68E-4</v>
      </c>
      <c r="I33">
        <v>3.5199999999999999E-4</v>
      </c>
      <c r="J33">
        <v>3.59E-4</v>
      </c>
      <c r="K33">
        <v>3.5399999999999999E-4</v>
      </c>
      <c r="L33">
        <v>3.4699999999999998E-4</v>
      </c>
      <c r="M33">
        <v>3.7100000000000002E-4</v>
      </c>
      <c r="N33">
        <v>3.7100000000000002E-4</v>
      </c>
      <c r="O33">
        <v>4.3100000000000001E-4</v>
      </c>
      <c r="P33">
        <v>4.1599999999999997E-4</v>
      </c>
      <c r="Q33">
        <v>3.9500000000000001E-4</v>
      </c>
      <c r="R33">
        <v>3.6000000000000002E-4</v>
      </c>
      <c r="S33">
        <v>3.4000000000000002E-4</v>
      </c>
      <c r="T33">
        <v>3.6299999999999999E-4</v>
      </c>
      <c r="U33">
        <v>3.6099999999999999E-4</v>
      </c>
      <c r="V33">
        <v>3.59E-4</v>
      </c>
      <c r="W33">
        <v>3.4699999999999998E-4</v>
      </c>
      <c r="X33">
        <v>3.3100000000000002E-4</v>
      </c>
      <c r="Y33">
        <v>3.5E-4</v>
      </c>
      <c r="Z33">
        <v>3.4000000000000002E-4</v>
      </c>
      <c r="AA33">
        <v>3.1300000000000002E-4</v>
      </c>
      <c r="AB33">
        <v>2.7900000000000001E-4</v>
      </c>
      <c r="AC33">
        <v>2.7E-4</v>
      </c>
      <c r="AD33">
        <v>2.9100000000000003E-4</v>
      </c>
      <c r="AE33">
        <v>3.19E-4</v>
      </c>
      <c r="AF33">
        <v>3.1E-4</v>
      </c>
      <c r="AG33">
        <v>3.0299999999999999E-4</v>
      </c>
      <c r="AH33">
        <v>2.6200000000000003E-4</v>
      </c>
      <c r="AI33">
        <v>2.5700000000000001E-4</v>
      </c>
      <c r="AJ33">
        <v>2.5599999999999999E-4</v>
      </c>
      <c r="AK33">
        <v>2.63E-4</v>
      </c>
      <c r="AL33">
        <v>2.6899999999999998E-4</v>
      </c>
      <c r="AM33">
        <v>2.7E-4</v>
      </c>
      <c r="AN33">
        <v>2.9E-4</v>
      </c>
    </row>
    <row r="34" spans="1:40" x14ac:dyDescent="0.35">
      <c r="A34" s="3">
        <v>28</v>
      </c>
      <c r="B34">
        <v>4.35E-4</v>
      </c>
      <c r="C34">
        <v>4.4000000000000002E-4</v>
      </c>
      <c r="D34">
        <v>4.3399999999999998E-4</v>
      </c>
      <c r="E34">
        <v>4.3399999999999998E-4</v>
      </c>
      <c r="F34">
        <v>4.1199999999999999E-4</v>
      </c>
      <c r="G34">
        <v>3.9800000000000002E-4</v>
      </c>
      <c r="H34">
        <v>3.7500000000000001E-4</v>
      </c>
      <c r="I34">
        <v>3.8699999999999997E-4</v>
      </c>
      <c r="J34">
        <v>3.9199999999999999E-4</v>
      </c>
      <c r="K34">
        <v>3.9899999999999999E-4</v>
      </c>
      <c r="L34">
        <v>4.0099999999999999E-4</v>
      </c>
      <c r="M34">
        <v>4.0299999999999998E-4</v>
      </c>
      <c r="N34">
        <v>3.8499999999999998E-4</v>
      </c>
      <c r="O34">
        <v>3.6999999999999999E-4</v>
      </c>
      <c r="P34">
        <v>3.7199999999999999E-4</v>
      </c>
      <c r="Q34">
        <v>3.68E-4</v>
      </c>
      <c r="R34">
        <v>3.7500000000000001E-4</v>
      </c>
      <c r="S34">
        <v>3.8400000000000001E-4</v>
      </c>
      <c r="T34">
        <v>4.0499999999999998E-4</v>
      </c>
      <c r="U34">
        <v>3.8699999999999997E-4</v>
      </c>
      <c r="V34">
        <v>3.5300000000000002E-4</v>
      </c>
      <c r="W34">
        <v>3.6000000000000002E-4</v>
      </c>
      <c r="X34">
        <v>3.6200000000000002E-4</v>
      </c>
      <c r="Y34">
        <v>3.6499999999999998E-4</v>
      </c>
      <c r="Z34">
        <v>3.6000000000000002E-4</v>
      </c>
      <c r="AA34">
        <v>3.48E-4</v>
      </c>
      <c r="AB34">
        <v>3.3100000000000002E-4</v>
      </c>
      <c r="AC34">
        <v>3.19E-4</v>
      </c>
      <c r="AD34">
        <v>3.3100000000000002E-4</v>
      </c>
      <c r="AE34">
        <v>3.28E-4</v>
      </c>
      <c r="AF34">
        <v>3.2600000000000001E-4</v>
      </c>
      <c r="AG34">
        <v>3.1799999999999998E-4</v>
      </c>
      <c r="AH34">
        <v>3.3799999999999998E-4</v>
      </c>
      <c r="AI34">
        <v>3.1300000000000002E-4</v>
      </c>
      <c r="AJ34">
        <v>3.1300000000000002E-4</v>
      </c>
      <c r="AK34">
        <v>2.9300000000000002E-4</v>
      </c>
      <c r="AL34">
        <v>3.1500000000000001E-4</v>
      </c>
      <c r="AM34">
        <v>3.0400000000000002E-4</v>
      </c>
      <c r="AN34">
        <v>2.99E-4</v>
      </c>
    </row>
    <row r="35" spans="1:40" x14ac:dyDescent="0.35">
      <c r="A35" s="3">
        <v>29</v>
      </c>
      <c r="B35">
        <v>4.6700000000000002E-4</v>
      </c>
      <c r="C35">
        <v>4.44E-4</v>
      </c>
      <c r="D35">
        <v>4.5899999999999999E-4</v>
      </c>
      <c r="E35">
        <v>4.4200000000000001E-4</v>
      </c>
      <c r="F35">
        <v>4.4299999999999998E-4</v>
      </c>
      <c r="G35">
        <v>4.2700000000000002E-4</v>
      </c>
      <c r="H35">
        <v>4.2200000000000001E-4</v>
      </c>
      <c r="I35">
        <v>4.2900000000000002E-4</v>
      </c>
      <c r="J35">
        <v>4.1100000000000002E-4</v>
      </c>
      <c r="K35">
        <v>4.0000000000000002E-4</v>
      </c>
      <c r="L35">
        <v>3.8200000000000002E-4</v>
      </c>
      <c r="M35">
        <v>3.7399999999999998E-4</v>
      </c>
      <c r="N35">
        <v>4.0099999999999999E-4</v>
      </c>
      <c r="O35">
        <v>3.9500000000000001E-4</v>
      </c>
      <c r="P35">
        <v>4.0499999999999998E-4</v>
      </c>
      <c r="Q35">
        <v>4.1399999999999998E-4</v>
      </c>
      <c r="R35">
        <v>4.2400000000000001E-4</v>
      </c>
      <c r="S35">
        <v>4.0700000000000003E-4</v>
      </c>
      <c r="T35">
        <v>3.8400000000000001E-4</v>
      </c>
      <c r="U35">
        <v>3.77E-4</v>
      </c>
      <c r="V35">
        <v>3.9500000000000001E-4</v>
      </c>
      <c r="W35">
        <v>4.0700000000000003E-4</v>
      </c>
      <c r="X35">
        <v>4.0200000000000001E-4</v>
      </c>
      <c r="Y35">
        <v>3.9300000000000001E-4</v>
      </c>
      <c r="Z35">
        <v>3.5199999999999999E-4</v>
      </c>
      <c r="AA35">
        <v>3.4900000000000003E-4</v>
      </c>
      <c r="AB35">
        <v>3.5199999999999999E-4</v>
      </c>
      <c r="AC35">
        <v>3.7399999999999998E-4</v>
      </c>
      <c r="AD35">
        <v>3.4400000000000001E-4</v>
      </c>
      <c r="AE35">
        <v>3.2000000000000003E-4</v>
      </c>
      <c r="AF35">
        <v>2.8400000000000002E-4</v>
      </c>
      <c r="AG35">
        <v>2.8800000000000001E-4</v>
      </c>
      <c r="AH35">
        <v>3.0600000000000001E-4</v>
      </c>
      <c r="AI35">
        <v>3.3500000000000001E-4</v>
      </c>
      <c r="AJ35">
        <v>3.4499999999999998E-4</v>
      </c>
      <c r="AK35">
        <v>3.1599999999999998E-4</v>
      </c>
      <c r="AL35">
        <v>3.0400000000000002E-4</v>
      </c>
      <c r="AM35">
        <v>3.0200000000000002E-4</v>
      </c>
      <c r="AN35">
        <v>3.1799999999999998E-4</v>
      </c>
    </row>
    <row r="36" spans="1:40" x14ac:dyDescent="0.35">
      <c r="A36" s="3">
        <v>30</v>
      </c>
      <c r="B36">
        <v>5.3600000000000002E-4</v>
      </c>
      <c r="C36">
        <v>5.0900000000000001E-4</v>
      </c>
      <c r="D36">
        <v>4.73E-4</v>
      </c>
      <c r="E36">
        <v>4.7100000000000001E-4</v>
      </c>
      <c r="F36">
        <v>4.9799999999999996E-4</v>
      </c>
      <c r="G36">
        <v>5.1199999999999998E-4</v>
      </c>
      <c r="H36">
        <v>4.8000000000000001E-4</v>
      </c>
      <c r="I36">
        <v>4.4700000000000002E-4</v>
      </c>
      <c r="J36">
        <v>4.3300000000000001E-4</v>
      </c>
      <c r="K36">
        <v>4.2000000000000002E-4</v>
      </c>
      <c r="L36">
        <v>4.0099999999999999E-4</v>
      </c>
      <c r="M36">
        <v>4.1399999999999998E-4</v>
      </c>
      <c r="N36">
        <v>4.2700000000000002E-4</v>
      </c>
      <c r="O36">
        <v>4.4799999999999999E-4</v>
      </c>
      <c r="P36">
        <v>4.46E-4</v>
      </c>
      <c r="Q36">
        <v>4.3300000000000001E-4</v>
      </c>
      <c r="R36">
        <v>4.4700000000000002E-4</v>
      </c>
      <c r="S36">
        <v>4.5100000000000001E-4</v>
      </c>
      <c r="T36">
        <v>4.6500000000000003E-4</v>
      </c>
      <c r="U36">
        <v>4.1899999999999999E-4</v>
      </c>
      <c r="V36">
        <v>3.8900000000000002E-4</v>
      </c>
      <c r="W36">
        <v>4.0299999999999998E-4</v>
      </c>
      <c r="X36">
        <v>4.4000000000000002E-4</v>
      </c>
      <c r="Y36">
        <v>4.3800000000000002E-4</v>
      </c>
      <c r="Z36">
        <v>4.0499999999999998E-4</v>
      </c>
      <c r="AA36">
        <v>3.77E-4</v>
      </c>
      <c r="AB36">
        <v>3.8400000000000001E-4</v>
      </c>
      <c r="AC36">
        <v>3.77E-4</v>
      </c>
      <c r="AD36">
        <v>3.86E-4</v>
      </c>
      <c r="AE36">
        <v>3.77E-4</v>
      </c>
      <c r="AF36">
        <v>3.6699999999999998E-4</v>
      </c>
      <c r="AG36">
        <v>3.5500000000000001E-4</v>
      </c>
      <c r="AH36">
        <v>3.4499999999999998E-4</v>
      </c>
      <c r="AI36">
        <v>3.57E-4</v>
      </c>
      <c r="AJ36">
        <v>3.6900000000000002E-4</v>
      </c>
      <c r="AK36">
        <v>3.6200000000000002E-4</v>
      </c>
      <c r="AL36">
        <v>3.6400000000000001E-4</v>
      </c>
      <c r="AM36">
        <v>3.5799999999999997E-4</v>
      </c>
      <c r="AN36">
        <v>3.7399999999999998E-4</v>
      </c>
    </row>
    <row r="37" spans="1:40" x14ac:dyDescent="0.35">
      <c r="A37" s="3">
        <v>31</v>
      </c>
      <c r="B37">
        <v>5.6400000000000005E-4</v>
      </c>
      <c r="C37">
        <v>5.53E-4</v>
      </c>
      <c r="D37">
        <v>5.1800000000000001E-4</v>
      </c>
      <c r="E37">
        <v>5.1500000000000005E-4</v>
      </c>
      <c r="F37">
        <v>5.0900000000000001E-4</v>
      </c>
      <c r="G37">
        <v>5.3300000000000005E-4</v>
      </c>
      <c r="H37">
        <v>5.5000000000000003E-4</v>
      </c>
      <c r="I37">
        <v>5.5400000000000002E-4</v>
      </c>
      <c r="J37">
        <v>5.31E-4</v>
      </c>
      <c r="K37">
        <v>4.8099999999999998E-4</v>
      </c>
      <c r="L37">
        <v>4.7600000000000002E-4</v>
      </c>
      <c r="M37">
        <v>4.8000000000000001E-4</v>
      </c>
      <c r="N37">
        <v>4.8899999999999996E-4</v>
      </c>
      <c r="O37">
        <v>4.6000000000000001E-4</v>
      </c>
      <c r="P37">
        <v>4.3800000000000002E-4</v>
      </c>
      <c r="Q37">
        <v>4.5300000000000001E-4</v>
      </c>
      <c r="R37">
        <v>4.7600000000000002E-4</v>
      </c>
      <c r="S37">
        <v>4.7800000000000002E-4</v>
      </c>
      <c r="T37">
        <v>4.64E-4</v>
      </c>
      <c r="U37">
        <v>4.64E-4</v>
      </c>
      <c r="V37">
        <v>4.8099999999999998E-4</v>
      </c>
      <c r="W37">
        <v>4.6799999999999999E-4</v>
      </c>
      <c r="X37">
        <v>4.5100000000000001E-4</v>
      </c>
      <c r="Y37">
        <v>4.2700000000000002E-4</v>
      </c>
      <c r="Z37">
        <v>4.0400000000000001E-4</v>
      </c>
      <c r="AA37">
        <v>3.7599999999999998E-4</v>
      </c>
      <c r="AB37">
        <v>3.7399999999999998E-4</v>
      </c>
      <c r="AC37">
        <v>3.9199999999999999E-4</v>
      </c>
      <c r="AD37">
        <v>3.9199999999999999E-4</v>
      </c>
      <c r="AE37">
        <v>3.9300000000000001E-4</v>
      </c>
      <c r="AF37">
        <v>3.8200000000000002E-4</v>
      </c>
      <c r="AG37">
        <v>3.9300000000000001E-4</v>
      </c>
      <c r="AH37">
        <v>3.9599999999999998E-4</v>
      </c>
      <c r="AI37">
        <v>3.8400000000000001E-4</v>
      </c>
      <c r="AJ37">
        <v>3.8299999999999999E-4</v>
      </c>
      <c r="AK37">
        <v>3.7199999999999999E-4</v>
      </c>
      <c r="AL37">
        <v>3.6999999999999999E-4</v>
      </c>
      <c r="AM37">
        <v>3.6900000000000002E-4</v>
      </c>
      <c r="AN37">
        <v>3.6600000000000001E-4</v>
      </c>
    </row>
    <row r="38" spans="1:40" x14ac:dyDescent="0.35">
      <c r="A38" s="3">
        <v>32</v>
      </c>
      <c r="B38">
        <v>5.7799999999999995E-4</v>
      </c>
      <c r="C38">
        <v>5.8600000000000004E-4</v>
      </c>
      <c r="D38">
        <v>5.9299999999999999E-4</v>
      </c>
      <c r="E38">
        <v>5.4600000000000004E-4</v>
      </c>
      <c r="F38">
        <v>5.4000000000000001E-4</v>
      </c>
      <c r="G38">
        <v>5.5699999999999999E-4</v>
      </c>
      <c r="H38">
        <v>5.6700000000000001E-4</v>
      </c>
      <c r="I38">
        <v>5.5500000000000005E-4</v>
      </c>
      <c r="J38">
        <v>5.3700000000000004E-4</v>
      </c>
      <c r="K38">
        <v>5.4900000000000001E-4</v>
      </c>
      <c r="L38">
        <v>5.62E-4</v>
      </c>
      <c r="M38">
        <v>5.5599999999999996E-4</v>
      </c>
      <c r="N38">
        <v>5.4699999999999996E-4</v>
      </c>
      <c r="O38">
        <v>5.5000000000000003E-4</v>
      </c>
      <c r="P38">
        <v>5.5900000000000004E-4</v>
      </c>
      <c r="Q38">
        <v>5.2899999999999996E-4</v>
      </c>
      <c r="R38">
        <v>4.9399999999999997E-4</v>
      </c>
      <c r="S38">
        <v>4.5899999999999999E-4</v>
      </c>
      <c r="T38">
        <v>4.6200000000000001E-4</v>
      </c>
      <c r="U38">
        <v>4.9100000000000001E-4</v>
      </c>
      <c r="V38">
        <v>5.0600000000000005E-4</v>
      </c>
      <c r="W38">
        <v>5.0600000000000005E-4</v>
      </c>
      <c r="X38">
        <v>4.8200000000000001E-4</v>
      </c>
      <c r="Y38">
        <v>4.7199999999999998E-4</v>
      </c>
      <c r="Z38">
        <v>4.44E-4</v>
      </c>
      <c r="AA38">
        <v>4.4200000000000001E-4</v>
      </c>
      <c r="AB38">
        <v>4.4799999999999999E-4</v>
      </c>
      <c r="AC38">
        <v>4.6700000000000002E-4</v>
      </c>
      <c r="AD38">
        <v>4.64E-4</v>
      </c>
      <c r="AE38">
        <v>4.5100000000000001E-4</v>
      </c>
      <c r="AF38">
        <v>4.3199999999999998E-4</v>
      </c>
      <c r="AG38">
        <v>4.1899999999999999E-4</v>
      </c>
      <c r="AH38">
        <v>4.08E-4</v>
      </c>
      <c r="AI38">
        <v>4.2400000000000001E-4</v>
      </c>
      <c r="AJ38">
        <v>4.4799999999999999E-4</v>
      </c>
      <c r="AK38">
        <v>4.57E-4</v>
      </c>
      <c r="AL38">
        <v>4.64E-4</v>
      </c>
      <c r="AM38">
        <v>4.3600000000000003E-4</v>
      </c>
      <c r="AN38">
        <v>4.37E-4</v>
      </c>
    </row>
    <row r="39" spans="1:40" x14ac:dyDescent="0.35">
      <c r="A39" s="3">
        <v>33</v>
      </c>
      <c r="B39">
        <v>6.2699999999999995E-4</v>
      </c>
      <c r="C39">
        <v>6.0700000000000001E-4</v>
      </c>
      <c r="D39">
        <v>6.29E-4</v>
      </c>
      <c r="E39">
        <v>6.2600000000000004E-4</v>
      </c>
      <c r="F39">
        <v>6.2E-4</v>
      </c>
      <c r="G39">
        <v>6.0999999999999997E-4</v>
      </c>
      <c r="H39">
        <v>5.9100000000000005E-4</v>
      </c>
      <c r="I39">
        <v>5.9999999999999995E-4</v>
      </c>
      <c r="J39">
        <v>5.6499999999999996E-4</v>
      </c>
      <c r="K39">
        <v>5.7200000000000003E-4</v>
      </c>
      <c r="L39">
        <v>5.5699999999999999E-4</v>
      </c>
      <c r="M39">
        <v>5.4500000000000002E-4</v>
      </c>
      <c r="N39">
        <v>5.53E-4</v>
      </c>
      <c r="O39">
        <v>5.7600000000000001E-4</v>
      </c>
      <c r="P39">
        <v>5.9900000000000003E-4</v>
      </c>
      <c r="Q39">
        <v>5.7300000000000005E-4</v>
      </c>
      <c r="R39">
        <v>5.5199999999999997E-4</v>
      </c>
      <c r="S39">
        <v>5.4500000000000002E-4</v>
      </c>
      <c r="T39">
        <v>5.4900000000000001E-4</v>
      </c>
      <c r="U39">
        <v>5.3399999999999997E-4</v>
      </c>
      <c r="V39">
        <v>5.1900000000000004E-4</v>
      </c>
      <c r="W39">
        <v>5.2099999999999998E-4</v>
      </c>
      <c r="X39">
        <v>5.1500000000000005E-4</v>
      </c>
      <c r="Y39">
        <v>5.1900000000000004E-4</v>
      </c>
      <c r="Z39">
        <v>5.1400000000000003E-4</v>
      </c>
      <c r="AA39">
        <v>5.0900000000000001E-4</v>
      </c>
      <c r="AB39">
        <v>5.1699999999999999E-4</v>
      </c>
      <c r="AC39">
        <v>4.95E-4</v>
      </c>
      <c r="AD39">
        <v>4.86E-4</v>
      </c>
      <c r="AE39">
        <v>4.6000000000000001E-4</v>
      </c>
      <c r="AF39">
        <v>4.4999999999999999E-4</v>
      </c>
      <c r="AG39">
        <v>4.4200000000000001E-4</v>
      </c>
      <c r="AH39">
        <v>4.5199999999999998E-4</v>
      </c>
      <c r="AI39">
        <v>4.5199999999999998E-4</v>
      </c>
      <c r="AJ39">
        <v>4.6999999999999999E-4</v>
      </c>
      <c r="AK39">
        <v>4.66E-4</v>
      </c>
      <c r="AL39">
        <v>4.66E-4</v>
      </c>
      <c r="AM39">
        <v>4.5100000000000001E-4</v>
      </c>
      <c r="AN39">
        <v>4.7199999999999998E-4</v>
      </c>
    </row>
    <row r="40" spans="1:40" x14ac:dyDescent="0.35">
      <c r="A40" s="3">
        <v>34</v>
      </c>
      <c r="B40">
        <v>6.9099999999999999E-4</v>
      </c>
      <c r="C40">
        <v>6.7599999999999995E-4</v>
      </c>
      <c r="D40">
        <v>6.8599999999999998E-4</v>
      </c>
      <c r="E40">
        <v>6.4700000000000001E-4</v>
      </c>
      <c r="F40">
        <v>6.6200000000000005E-4</v>
      </c>
      <c r="G40">
        <v>6.6E-4</v>
      </c>
      <c r="H40">
        <v>7.0899999999999999E-4</v>
      </c>
      <c r="I40">
        <v>6.9999999999999999E-4</v>
      </c>
      <c r="J40">
        <v>6.7100000000000005E-4</v>
      </c>
      <c r="K40">
        <v>6.4400000000000004E-4</v>
      </c>
      <c r="L40">
        <v>6.2799999999999998E-4</v>
      </c>
      <c r="M40">
        <v>6.3000000000000003E-4</v>
      </c>
      <c r="N40">
        <v>5.9599999999999996E-4</v>
      </c>
      <c r="O40">
        <v>5.9800000000000001E-4</v>
      </c>
      <c r="P40">
        <v>6.11E-4</v>
      </c>
      <c r="Q40">
        <v>6.11E-4</v>
      </c>
      <c r="R40">
        <v>5.8100000000000003E-4</v>
      </c>
      <c r="S40">
        <v>5.5599999999999996E-4</v>
      </c>
      <c r="T40">
        <v>5.6300000000000002E-4</v>
      </c>
      <c r="U40">
        <v>5.9100000000000005E-4</v>
      </c>
      <c r="V40">
        <v>6.0499999999999996E-4</v>
      </c>
      <c r="W40">
        <v>6.1899999999999998E-4</v>
      </c>
      <c r="X40">
        <v>6.0899999999999995E-4</v>
      </c>
      <c r="Y40">
        <v>5.9000000000000003E-4</v>
      </c>
      <c r="Z40">
        <v>5.4900000000000001E-4</v>
      </c>
      <c r="AA40">
        <v>5.4299999999999997E-4</v>
      </c>
      <c r="AB40">
        <v>5.53E-4</v>
      </c>
      <c r="AC40">
        <v>5.7300000000000005E-4</v>
      </c>
      <c r="AD40">
        <v>5.3600000000000002E-4</v>
      </c>
      <c r="AE40">
        <v>5.0900000000000001E-4</v>
      </c>
      <c r="AF40">
        <v>4.84E-4</v>
      </c>
      <c r="AG40">
        <v>5.0500000000000002E-4</v>
      </c>
      <c r="AH40">
        <v>5.1500000000000005E-4</v>
      </c>
      <c r="AI40">
        <v>5.0799999999999999E-4</v>
      </c>
      <c r="AJ40">
        <v>5.13E-4</v>
      </c>
      <c r="AK40">
        <v>4.8700000000000002E-4</v>
      </c>
      <c r="AL40">
        <v>5.2099999999999998E-4</v>
      </c>
      <c r="AM40">
        <v>5.2499999999999997E-4</v>
      </c>
      <c r="AN40">
        <v>5.4900000000000001E-4</v>
      </c>
    </row>
    <row r="41" spans="1:40" x14ac:dyDescent="0.35">
      <c r="A41" s="3">
        <v>35</v>
      </c>
      <c r="B41">
        <v>7.8899999999999999E-4</v>
      </c>
      <c r="C41">
        <v>7.5600000000000005E-4</v>
      </c>
      <c r="D41">
        <v>7.3200000000000001E-4</v>
      </c>
      <c r="E41">
        <v>7.4600000000000003E-4</v>
      </c>
      <c r="F41">
        <v>7.3399999999999995E-4</v>
      </c>
      <c r="G41">
        <v>7.2800000000000002E-4</v>
      </c>
      <c r="H41">
        <v>7.2400000000000003E-4</v>
      </c>
      <c r="I41">
        <v>7.27E-4</v>
      </c>
      <c r="J41">
        <v>7.3200000000000001E-4</v>
      </c>
      <c r="K41">
        <v>6.9700000000000003E-4</v>
      </c>
      <c r="L41">
        <v>7.0699999999999995E-4</v>
      </c>
      <c r="M41">
        <v>6.6799999999999997E-4</v>
      </c>
      <c r="N41">
        <v>6.7500000000000004E-4</v>
      </c>
      <c r="O41">
        <v>6.6600000000000003E-4</v>
      </c>
      <c r="P41">
        <v>6.9099999999999999E-4</v>
      </c>
      <c r="Q41">
        <v>6.9399999999999996E-4</v>
      </c>
      <c r="R41">
        <v>6.7500000000000004E-4</v>
      </c>
      <c r="S41">
        <v>6.6100000000000002E-4</v>
      </c>
      <c r="T41">
        <v>6.4999999999999997E-4</v>
      </c>
      <c r="U41">
        <v>6.8499999999999995E-4</v>
      </c>
      <c r="V41">
        <v>6.6600000000000003E-4</v>
      </c>
      <c r="W41">
        <v>6.4899999999999995E-4</v>
      </c>
      <c r="X41">
        <v>6.0599999999999998E-4</v>
      </c>
      <c r="Y41">
        <v>5.8799999999999998E-4</v>
      </c>
      <c r="Z41">
        <v>5.7499999999999999E-4</v>
      </c>
      <c r="AA41">
        <v>5.6400000000000005E-4</v>
      </c>
      <c r="AB41">
        <v>5.7300000000000005E-4</v>
      </c>
      <c r="AC41">
        <v>5.7899999999999998E-4</v>
      </c>
      <c r="AD41">
        <v>5.7700000000000004E-4</v>
      </c>
      <c r="AE41">
        <v>5.8200000000000005E-4</v>
      </c>
      <c r="AF41">
        <v>5.5800000000000001E-4</v>
      </c>
      <c r="AG41">
        <v>5.5000000000000003E-4</v>
      </c>
      <c r="AH41">
        <v>5.4799999999999998E-4</v>
      </c>
      <c r="AI41">
        <v>5.5199999999999997E-4</v>
      </c>
      <c r="AJ41">
        <v>5.4600000000000004E-4</v>
      </c>
      <c r="AK41">
        <v>5.4600000000000004E-4</v>
      </c>
      <c r="AL41">
        <v>5.5199999999999997E-4</v>
      </c>
      <c r="AM41">
        <v>5.5400000000000002E-4</v>
      </c>
      <c r="AN41">
        <v>5.5999999999999995E-4</v>
      </c>
    </row>
    <row r="42" spans="1:40" x14ac:dyDescent="0.35">
      <c r="A42" s="3">
        <v>36</v>
      </c>
      <c r="B42">
        <v>8.7200000000000005E-4</v>
      </c>
      <c r="C42">
        <v>8.3500000000000002E-4</v>
      </c>
      <c r="D42">
        <v>7.9699999999999997E-4</v>
      </c>
      <c r="E42">
        <v>7.7399999999999995E-4</v>
      </c>
      <c r="F42">
        <v>7.4799999999999997E-4</v>
      </c>
      <c r="G42">
        <v>7.7999999999999999E-4</v>
      </c>
      <c r="H42">
        <v>7.5199999999999996E-4</v>
      </c>
      <c r="I42">
        <v>7.8799999999999996E-4</v>
      </c>
      <c r="J42">
        <v>7.85E-4</v>
      </c>
      <c r="K42">
        <v>7.6800000000000002E-4</v>
      </c>
      <c r="L42">
        <v>7.4700000000000005E-4</v>
      </c>
      <c r="M42">
        <v>7.36E-4</v>
      </c>
      <c r="N42">
        <v>7.4700000000000005E-4</v>
      </c>
      <c r="O42">
        <v>7.1199999999999996E-4</v>
      </c>
      <c r="P42">
        <v>7.3099999999999999E-4</v>
      </c>
      <c r="Q42">
        <v>7.3700000000000002E-4</v>
      </c>
      <c r="R42">
        <v>7.5299999999999998E-4</v>
      </c>
      <c r="S42">
        <v>7.27E-4</v>
      </c>
      <c r="T42">
        <v>7.2400000000000003E-4</v>
      </c>
      <c r="U42">
        <v>7.3800000000000005E-4</v>
      </c>
      <c r="V42">
        <v>7.0699999999999995E-4</v>
      </c>
      <c r="W42">
        <v>6.8199999999999999E-4</v>
      </c>
      <c r="X42">
        <v>6.5700000000000003E-4</v>
      </c>
      <c r="Y42">
        <v>6.6100000000000002E-4</v>
      </c>
      <c r="Z42">
        <v>6.5899999999999997E-4</v>
      </c>
      <c r="AA42">
        <v>6.1600000000000001E-4</v>
      </c>
      <c r="AB42">
        <v>5.8399999999999999E-4</v>
      </c>
      <c r="AC42">
        <v>5.4900000000000001E-4</v>
      </c>
      <c r="AD42">
        <v>5.9699999999999998E-4</v>
      </c>
      <c r="AE42">
        <v>6.0599999999999998E-4</v>
      </c>
      <c r="AF42">
        <v>5.9299999999999999E-4</v>
      </c>
      <c r="AG42">
        <v>5.6700000000000001E-4</v>
      </c>
      <c r="AH42">
        <v>5.8299999999999997E-4</v>
      </c>
      <c r="AI42">
        <v>6.2200000000000005E-4</v>
      </c>
      <c r="AJ42">
        <v>6.2600000000000004E-4</v>
      </c>
      <c r="AK42">
        <v>6.2299999999999996E-4</v>
      </c>
      <c r="AL42">
        <v>6.0300000000000002E-4</v>
      </c>
      <c r="AM42">
        <v>5.8299999999999997E-4</v>
      </c>
      <c r="AN42">
        <v>6.2500000000000001E-4</v>
      </c>
    </row>
    <row r="43" spans="1:40" x14ac:dyDescent="0.35">
      <c r="A43" s="3">
        <v>37</v>
      </c>
      <c r="B43">
        <v>9.2299999999999999E-4</v>
      </c>
      <c r="C43">
        <v>8.7600000000000004E-4</v>
      </c>
      <c r="D43">
        <v>8.3699999999999996E-4</v>
      </c>
      <c r="E43">
        <v>8.0999999999999996E-4</v>
      </c>
      <c r="F43">
        <v>8.0000000000000004E-4</v>
      </c>
      <c r="G43">
        <v>8.3699999999999996E-4</v>
      </c>
      <c r="H43">
        <v>8.8400000000000002E-4</v>
      </c>
      <c r="I43">
        <v>9.0300000000000005E-4</v>
      </c>
      <c r="J43">
        <v>8.8500000000000004E-4</v>
      </c>
      <c r="K43">
        <v>8.43E-4</v>
      </c>
      <c r="L43">
        <v>8.2100000000000001E-4</v>
      </c>
      <c r="M43">
        <v>7.9699999999999997E-4</v>
      </c>
      <c r="N43">
        <v>8.0199999999999998E-4</v>
      </c>
      <c r="O43">
        <v>7.76E-4</v>
      </c>
      <c r="P43">
        <v>7.6599999999999997E-4</v>
      </c>
      <c r="Q43">
        <v>7.7200000000000001E-4</v>
      </c>
      <c r="R43">
        <v>7.8399999999999997E-4</v>
      </c>
      <c r="S43">
        <v>7.8100000000000001E-4</v>
      </c>
      <c r="T43">
        <v>7.4100000000000001E-4</v>
      </c>
      <c r="U43">
        <v>7.2300000000000001E-4</v>
      </c>
      <c r="V43">
        <v>7.0699999999999995E-4</v>
      </c>
      <c r="W43">
        <v>6.9399999999999996E-4</v>
      </c>
      <c r="X43">
        <v>7.0200000000000004E-4</v>
      </c>
      <c r="Y43">
        <v>7.1900000000000002E-4</v>
      </c>
      <c r="Z43">
        <v>7.3099999999999999E-4</v>
      </c>
      <c r="AA43">
        <v>7.1699999999999997E-4</v>
      </c>
      <c r="AB43">
        <v>6.9999999999999999E-4</v>
      </c>
      <c r="AC43">
        <v>6.9200000000000002E-4</v>
      </c>
      <c r="AD43">
        <v>7.1299999999999998E-4</v>
      </c>
      <c r="AE43">
        <v>6.8999999999999997E-4</v>
      </c>
      <c r="AF43">
        <v>6.7699999999999998E-4</v>
      </c>
      <c r="AG43">
        <v>6.1600000000000001E-4</v>
      </c>
      <c r="AH43">
        <v>6.2799999999999998E-4</v>
      </c>
      <c r="AI43">
        <v>6.4700000000000001E-4</v>
      </c>
      <c r="AJ43">
        <v>6.6500000000000001E-4</v>
      </c>
      <c r="AK43">
        <v>7.0100000000000002E-4</v>
      </c>
      <c r="AL43">
        <v>7.1400000000000001E-4</v>
      </c>
      <c r="AM43">
        <v>7.4600000000000003E-4</v>
      </c>
      <c r="AN43">
        <v>7.2400000000000003E-4</v>
      </c>
    </row>
    <row r="44" spans="1:40" x14ac:dyDescent="0.35">
      <c r="A44" s="3">
        <v>38</v>
      </c>
      <c r="B44">
        <v>1.0449999999999999E-3</v>
      </c>
      <c r="C44">
        <v>1.0250000000000001E-3</v>
      </c>
      <c r="D44">
        <v>1.016E-3</v>
      </c>
      <c r="E44">
        <v>9.9700000000000006E-4</v>
      </c>
      <c r="F44">
        <v>9.59E-4</v>
      </c>
      <c r="G44">
        <v>9.1600000000000004E-4</v>
      </c>
      <c r="H44">
        <v>9.2500000000000004E-4</v>
      </c>
      <c r="I44">
        <v>9.0200000000000002E-4</v>
      </c>
      <c r="J44">
        <v>9.2800000000000001E-4</v>
      </c>
      <c r="K44">
        <v>9.01E-4</v>
      </c>
      <c r="L44">
        <v>8.8999999999999995E-4</v>
      </c>
      <c r="M44">
        <v>8.4000000000000003E-4</v>
      </c>
      <c r="N44">
        <v>8.2899999999999998E-4</v>
      </c>
      <c r="O44">
        <v>8.3500000000000002E-4</v>
      </c>
      <c r="P44">
        <v>8.8400000000000002E-4</v>
      </c>
      <c r="Q44">
        <v>8.8400000000000002E-4</v>
      </c>
      <c r="R44">
        <v>8.7900000000000001E-4</v>
      </c>
      <c r="S44">
        <v>8.3100000000000003E-4</v>
      </c>
      <c r="T44">
        <v>8.2100000000000001E-4</v>
      </c>
      <c r="U44">
        <v>8.1899999999999996E-4</v>
      </c>
      <c r="V44">
        <v>8.2600000000000002E-4</v>
      </c>
      <c r="W44">
        <v>8.3799999999999999E-4</v>
      </c>
      <c r="X44">
        <v>8.3100000000000003E-4</v>
      </c>
      <c r="Y44">
        <v>8.1599999999999999E-4</v>
      </c>
      <c r="Z44">
        <v>7.8200000000000003E-4</v>
      </c>
      <c r="AA44">
        <v>7.5199999999999996E-4</v>
      </c>
      <c r="AB44">
        <v>7.6999999999999996E-4</v>
      </c>
      <c r="AC44">
        <v>7.6199999999999998E-4</v>
      </c>
      <c r="AD44">
        <v>7.6800000000000002E-4</v>
      </c>
      <c r="AE44">
        <v>7.3399999999999995E-4</v>
      </c>
      <c r="AF44">
        <v>7.1500000000000003E-4</v>
      </c>
      <c r="AG44">
        <v>6.78E-4</v>
      </c>
      <c r="AH44">
        <v>7.0500000000000001E-4</v>
      </c>
      <c r="AI44">
        <v>7.3800000000000005E-4</v>
      </c>
      <c r="AJ44">
        <v>7.54E-4</v>
      </c>
      <c r="AK44">
        <v>7.1000000000000002E-4</v>
      </c>
      <c r="AL44">
        <v>6.9999999999999999E-4</v>
      </c>
      <c r="AM44">
        <v>7.0299999999999996E-4</v>
      </c>
      <c r="AN44">
        <v>7.5699999999999997E-4</v>
      </c>
    </row>
    <row r="45" spans="1:40" x14ac:dyDescent="0.35">
      <c r="A45" s="3">
        <v>39</v>
      </c>
      <c r="B45">
        <v>1.1000000000000001E-3</v>
      </c>
      <c r="C45">
        <v>1.0709999999999999E-3</v>
      </c>
      <c r="D45">
        <v>1.122E-3</v>
      </c>
      <c r="E45">
        <v>1.101E-3</v>
      </c>
      <c r="F45">
        <v>1.085E-3</v>
      </c>
      <c r="G45">
        <v>1.0549999999999999E-3</v>
      </c>
      <c r="H45">
        <v>1.0269999999999999E-3</v>
      </c>
      <c r="I45">
        <v>1.0089999999999999E-3</v>
      </c>
      <c r="J45">
        <v>9.990000000000001E-4</v>
      </c>
      <c r="K45">
        <v>1.011E-3</v>
      </c>
      <c r="L45">
        <v>1.0150000000000001E-3</v>
      </c>
      <c r="M45">
        <v>9.7599999999999998E-4</v>
      </c>
      <c r="N45">
        <v>9.6400000000000001E-4</v>
      </c>
      <c r="O45">
        <v>9.6100000000000005E-4</v>
      </c>
      <c r="P45">
        <v>9.59E-4</v>
      </c>
      <c r="Q45">
        <v>9.5799999999999998E-4</v>
      </c>
      <c r="R45">
        <v>9.4700000000000003E-4</v>
      </c>
      <c r="S45">
        <v>9.4399999999999996E-4</v>
      </c>
      <c r="T45">
        <v>9.0499999999999999E-4</v>
      </c>
      <c r="U45">
        <v>8.7799999999999998E-4</v>
      </c>
      <c r="V45">
        <v>8.7100000000000003E-4</v>
      </c>
      <c r="W45">
        <v>8.6799999999999996E-4</v>
      </c>
      <c r="X45">
        <v>8.7699999999999996E-4</v>
      </c>
      <c r="Y45">
        <v>8.61E-4</v>
      </c>
      <c r="Z45">
        <v>8.5999999999999998E-4</v>
      </c>
      <c r="AA45">
        <v>8.4900000000000004E-4</v>
      </c>
      <c r="AB45">
        <v>8.5499999999999997E-4</v>
      </c>
      <c r="AC45">
        <v>8.4000000000000003E-4</v>
      </c>
      <c r="AD45">
        <v>8.0000000000000004E-4</v>
      </c>
      <c r="AE45">
        <v>7.5799999999999999E-4</v>
      </c>
      <c r="AF45">
        <v>7.5799999999999999E-4</v>
      </c>
      <c r="AG45">
        <v>7.9900000000000001E-4</v>
      </c>
      <c r="AH45">
        <v>8.0500000000000005E-4</v>
      </c>
      <c r="AI45">
        <v>8.0199999999999998E-4</v>
      </c>
      <c r="AJ45">
        <v>7.6599999999999997E-4</v>
      </c>
      <c r="AK45">
        <v>7.7200000000000001E-4</v>
      </c>
      <c r="AL45">
        <v>7.7200000000000001E-4</v>
      </c>
      <c r="AM45">
        <v>7.6999999999999996E-4</v>
      </c>
      <c r="AN45">
        <v>7.9100000000000004E-4</v>
      </c>
    </row>
    <row r="46" spans="1:40" x14ac:dyDescent="0.35">
      <c r="A46" s="3">
        <v>40</v>
      </c>
      <c r="B46">
        <v>1.2769999999999999E-3</v>
      </c>
      <c r="C46">
        <v>1.2310000000000001E-3</v>
      </c>
      <c r="D46">
        <v>1.1609999999999999E-3</v>
      </c>
      <c r="E46">
        <v>1.1440000000000001E-3</v>
      </c>
      <c r="F46">
        <v>1.2049999999999999E-3</v>
      </c>
      <c r="G46">
        <v>1.1980000000000001E-3</v>
      </c>
      <c r="H46">
        <v>1.1789999999999999E-3</v>
      </c>
      <c r="I46">
        <v>1.129E-3</v>
      </c>
      <c r="J46">
        <v>1.091E-3</v>
      </c>
      <c r="K46">
        <v>1.0499999999999999E-3</v>
      </c>
      <c r="L46">
        <v>1.0560000000000001E-3</v>
      </c>
      <c r="M46">
        <v>1.059E-3</v>
      </c>
      <c r="N46">
        <v>1.09E-3</v>
      </c>
      <c r="O46">
        <v>1.08E-3</v>
      </c>
      <c r="P46">
        <v>1.0759999999999999E-3</v>
      </c>
      <c r="Q46">
        <v>1.0250000000000001E-3</v>
      </c>
      <c r="R46">
        <v>1.0070000000000001E-3</v>
      </c>
      <c r="S46">
        <v>9.8999999999999999E-4</v>
      </c>
      <c r="T46">
        <v>1.0059999999999999E-3</v>
      </c>
      <c r="U46">
        <v>9.7199999999999999E-4</v>
      </c>
      <c r="V46">
        <v>9.5699999999999995E-4</v>
      </c>
      <c r="W46">
        <v>9.5100000000000002E-4</v>
      </c>
      <c r="X46">
        <v>9.2900000000000003E-4</v>
      </c>
      <c r="Y46">
        <v>9.3199999999999999E-4</v>
      </c>
      <c r="Z46">
        <v>8.9499999999999996E-4</v>
      </c>
      <c r="AA46">
        <v>9.3899999999999995E-4</v>
      </c>
      <c r="AB46">
        <v>9.4200000000000002E-4</v>
      </c>
      <c r="AC46">
        <v>9.7300000000000002E-4</v>
      </c>
      <c r="AD46">
        <v>9.41E-4</v>
      </c>
      <c r="AE46">
        <v>9.0700000000000004E-4</v>
      </c>
      <c r="AF46">
        <v>8.52E-4</v>
      </c>
      <c r="AG46">
        <v>8.1800000000000004E-4</v>
      </c>
      <c r="AH46">
        <v>8.4800000000000001E-4</v>
      </c>
      <c r="AI46">
        <v>8.7399999999999999E-4</v>
      </c>
      <c r="AJ46">
        <v>8.9099999999999997E-4</v>
      </c>
      <c r="AK46">
        <v>8.7299999999999997E-4</v>
      </c>
      <c r="AL46">
        <v>8.1400000000000005E-4</v>
      </c>
      <c r="AM46">
        <v>8.2799999999999996E-4</v>
      </c>
      <c r="AN46">
        <v>8.4900000000000004E-4</v>
      </c>
    </row>
    <row r="47" spans="1:40" x14ac:dyDescent="0.35">
      <c r="A47" s="3">
        <v>41</v>
      </c>
      <c r="B47">
        <v>1.4419999999999999E-3</v>
      </c>
      <c r="C47">
        <v>1.353E-3</v>
      </c>
      <c r="D47">
        <v>1.3159999999999999E-3</v>
      </c>
      <c r="E47">
        <v>1.2520000000000001E-3</v>
      </c>
      <c r="F47">
        <v>1.237E-3</v>
      </c>
      <c r="G47">
        <v>1.24E-3</v>
      </c>
      <c r="H47">
        <v>1.271E-3</v>
      </c>
      <c r="I47">
        <v>1.253E-3</v>
      </c>
      <c r="J47">
        <v>1.263E-3</v>
      </c>
      <c r="K47">
        <v>1.1640000000000001E-3</v>
      </c>
      <c r="L47">
        <v>1.1490000000000001E-3</v>
      </c>
      <c r="M47">
        <v>1.1670000000000001E-3</v>
      </c>
      <c r="N47">
        <v>1.225E-3</v>
      </c>
      <c r="O47">
        <v>1.2359999999999999E-3</v>
      </c>
      <c r="P47">
        <v>1.1919999999999999E-3</v>
      </c>
      <c r="Q47">
        <v>1.1410000000000001E-3</v>
      </c>
      <c r="R47">
        <v>1.15E-3</v>
      </c>
      <c r="S47">
        <v>1.127E-3</v>
      </c>
      <c r="T47">
        <v>1.152E-3</v>
      </c>
      <c r="U47">
        <v>1.1150000000000001E-3</v>
      </c>
      <c r="V47">
        <v>1.054E-3</v>
      </c>
      <c r="W47">
        <v>1.0250000000000001E-3</v>
      </c>
      <c r="X47">
        <v>1.0120000000000001E-3</v>
      </c>
      <c r="Y47">
        <v>1.005E-3</v>
      </c>
      <c r="Z47">
        <v>9.8799999999999995E-4</v>
      </c>
      <c r="AA47">
        <v>9.8799999999999995E-4</v>
      </c>
      <c r="AB47">
        <v>1.024E-3</v>
      </c>
      <c r="AC47">
        <v>1.0219999999999999E-3</v>
      </c>
      <c r="AD47">
        <v>1.0189999999999999E-3</v>
      </c>
      <c r="AE47">
        <v>1.0020000000000001E-3</v>
      </c>
      <c r="AF47">
        <v>9.6100000000000005E-4</v>
      </c>
      <c r="AG47">
        <v>9.3800000000000003E-4</v>
      </c>
      <c r="AH47">
        <v>9.2199999999999997E-4</v>
      </c>
      <c r="AI47">
        <v>9.2900000000000003E-4</v>
      </c>
      <c r="AJ47">
        <v>9.1799999999999998E-4</v>
      </c>
      <c r="AK47">
        <v>9.2299999999999999E-4</v>
      </c>
      <c r="AL47">
        <v>9.2900000000000003E-4</v>
      </c>
      <c r="AM47">
        <v>9.1600000000000004E-4</v>
      </c>
      <c r="AN47">
        <v>9.4300000000000004E-4</v>
      </c>
    </row>
    <row r="48" spans="1:40" x14ac:dyDescent="0.35">
      <c r="A48" s="3">
        <v>42</v>
      </c>
      <c r="B48">
        <v>1.5330000000000001E-3</v>
      </c>
      <c r="C48">
        <v>1.5330000000000001E-3</v>
      </c>
      <c r="D48">
        <v>1.454E-3</v>
      </c>
      <c r="E48">
        <v>1.459E-3</v>
      </c>
      <c r="F48">
        <v>1.433E-3</v>
      </c>
      <c r="G48">
        <v>1.402E-3</v>
      </c>
      <c r="H48">
        <v>1.415E-3</v>
      </c>
      <c r="I48">
        <v>1.3649999999999999E-3</v>
      </c>
      <c r="J48">
        <v>1.3860000000000001E-3</v>
      </c>
      <c r="K48">
        <v>1.338E-3</v>
      </c>
      <c r="L48">
        <v>1.364E-3</v>
      </c>
      <c r="M48">
        <v>1.3420000000000001E-3</v>
      </c>
      <c r="N48">
        <v>1.348E-3</v>
      </c>
      <c r="O48">
        <v>1.302E-3</v>
      </c>
      <c r="P48">
        <v>1.2880000000000001E-3</v>
      </c>
      <c r="Q48">
        <v>1.2669999999999999E-3</v>
      </c>
      <c r="R48">
        <v>1.2409999999999999E-3</v>
      </c>
      <c r="S48">
        <v>1.2409999999999999E-3</v>
      </c>
      <c r="T48">
        <v>1.248E-3</v>
      </c>
      <c r="U48">
        <v>1.232E-3</v>
      </c>
      <c r="V48">
        <v>1.1969999999999999E-3</v>
      </c>
      <c r="W48">
        <v>1.152E-3</v>
      </c>
      <c r="X48">
        <v>1.1479999999999999E-3</v>
      </c>
      <c r="Y48">
        <v>1.14E-3</v>
      </c>
      <c r="Z48">
        <v>1.1230000000000001E-3</v>
      </c>
      <c r="AA48">
        <v>1.114E-3</v>
      </c>
      <c r="AB48">
        <v>1.1019999999999999E-3</v>
      </c>
      <c r="AC48">
        <v>1.083E-3</v>
      </c>
      <c r="AD48">
        <v>1.0679999999999999E-3</v>
      </c>
      <c r="AE48">
        <v>1.0380000000000001E-3</v>
      </c>
      <c r="AF48">
        <v>1.0250000000000001E-3</v>
      </c>
      <c r="AG48">
        <v>1.0020000000000001E-3</v>
      </c>
      <c r="AH48">
        <v>1.016E-3</v>
      </c>
      <c r="AI48">
        <v>1.0430000000000001E-3</v>
      </c>
      <c r="AJ48">
        <v>1.0579999999999999E-3</v>
      </c>
      <c r="AK48">
        <v>1.0369999999999999E-3</v>
      </c>
      <c r="AL48">
        <v>1.0139999999999999E-3</v>
      </c>
      <c r="AM48">
        <v>1.0269999999999999E-3</v>
      </c>
      <c r="AN48">
        <v>1.0579999999999999E-3</v>
      </c>
    </row>
    <row r="49" spans="1:40" x14ac:dyDescent="0.35">
      <c r="A49" s="3">
        <v>43</v>
      </c>
      <c r="B49">
        <v>1.743E-3</v>
      </c>
      <c r="C49">
        <v>1.678E-3</v>
      </c>
      <c r="D49">
        <v>1.6509999999999999E-3</v>
      </c>
      <c r="E49">
        <v>1.634E-3</v>
      </c>
      <c r="F49">
        <v>1.6130000000000001E-3</v>
      </c>
      <c r="G49">
        <v>1.58E-3</v>
      </c>
      <c r="H49">
        <v>1.5709999999999999E-3</v>
      </c>
      <c r="I49">
        <v>1.5889999999999999E-3</v>
      </c>
      <c r="J49">
        <v>1.4890000000000001E-3</v>
      </c>
      <c r="K49">
        <v>1.4120000000000001E-3</v>
      </c>
      <c r="L49">
        <v>1.3259999999999999E-3</v>
      </c>
      <c r="M49">
        <v>1.3619999999999999E-3</v>
      </c>
      <c r="N49">
        <v>1.4059999999999999E-3</v>
      </c>
      <c r="O49">
        <v>1.4419999999999999E-3</v>
      </c>
      <c r="P49">
        <v>1.4480000000000001E-3</v>
      </c>
      <c r="Q49">
        <v>1.4430000000000001E-3</v>
      </c>
      <c r="R49">
        <v>1.4109999999999999E-3</v>
      </c>
      <c r="S49">
        <v>1.3849999999999999E-3</v>
      </c>
      <c r="T49">
        <v>1.3699999999999999E-3</v>
      </c>
      <c r="U49">
        <v>1.4139999999999999E-3</v>
      </c>
      <c r="V49">
        <v>1.3940000000000001E-3</v>
      </c>
      <c r="W49">
        <v>1.3669999999999999E-3</v>
      </c>
      <c r="X49">
        <v>1.292E-3</v>
      </c>
      <c r="Y49">
        <v>1.258E-3</v>
      </c>
      <c r="Z49">
        <v>1.2390000000000001E-3</v>
      </c>
      <c r="AA49">
        <v>1.2340000000000001E-3</v>
      </c>
      <c r="AB49">
        <v>1.237E-3</v>
      </c>
      <c r="AC49">
        <v>1.2049999999999999E-3</v>
      </c>
      <c r="AD49">
        <v>1.196E-3</v>
      </c>
      <c r="AE49">
        <v>1.176E-3</v>
      </c>
      <c r="AF49">
        <v>1.1490000000000001E-3</v>
      </c>
      <c r="AG49">
        <v>1.1169999999999999E-3</v>
      </c>
      <c r="AH49">
        <v>1.1169999999999999E-3</v>
      </c>
      <c r="AI49">
        <v>1.114E-3</v>
      </c>
      <c r="AJ49">
        <v>1.1150000000000001E-3</v>
      </c>
      <c r="AK49">
        <v>1.0939999999999999E-3</v>
      </c>
      <c r="AL49">
        <v>1.122E-3</v>
      </c>
      <c r="AM49">
        <v>1.098E-3</v>
      </c>
      <c r="AN49">
        <v>1.1490000000000001E-3</v>
      </c>
    </row>
    <row r="50" spans="1:40" x14ac:dyDescent="0.35">
      <c r="A50" s="3">
        <v>44</v>
      </c>
      <c r="B50">
        <v>1.931E-3</v>
      </c>
      <c r="C50">
        <v>1.9300000000000001E-3</v>
      </c>
      <c r="D50">
        <v>1.83E-3</v>
      </c>
      <c r="E50">
        <v>1.8159999999999999E-3</v>
      </c>
      <c r="F50">
        <v>1.7719999999999999E-3</v>
      </c>
      <c r="G50">
        <v>1.7409999999999999E-3</v>
      </c>
      <c r="H50">
        <v>1.6670000000000001E-3</v>
      </c>
      <c r="I50">
        <v>1.6789999999999999E-3</v>
      </c>
      <c r="J50">
        <v>1.691E-3</v>
      </c>
      <c r="K50">
        <v>1.6559999999999999E-3</v>
      </c>
      <c r="L50">
        <v>1.6019999999999999E-3</v>
      </c>
      <c r="M50">
        <v>1.5510000000000001E-3</v>
      </c>
      <c r="N50">
        <v>1.5690000000000001E-3</v>
      </c>
      <c r="O50">
        <v>1.5900000000000001E-3</v>
      </c>
      <c r="P50">
        <v>1.5790000000000001E-3</v>
      </c>
      <c r="Q50">
        <v>1.5820000000000001E-3</v>
      </c>
      <c r="R50">
        <v>1.5690000000000001E-3</v>
      </c>
      <c r="S50">
        <v>1.586E-3</v>
      </c>
      <c r="T50">
        <v>1.5460000000000001E-3</v>
      </c>
      <c r="U50">
        <v>1.457E-3</v>
      </c>
      <c r="V50">
        <v>1.4499999999999999E-3</v>
      </c>
      <c r="W50">
        <v>1.4580000000000001E-3</v>
      </c>
      <c r="X50">
        <v>1.462E-3</v>
      </c>
      <c r="Y50">
        <v>1.439E-3</v>
      </c>
      <c r="Z50">
        <v>1.3860000000000001E-3</v>
      </c>
      <c r="AA50">
        <v>1.3359999999999999E-3</v>
      </c>
      <c r="AB50">
        <v>1.302E-3</v>
      </c>
      <c r="AC50">
        <v>1.2930000000000001E-3</v>
      </c>
      <c r="AD50">
        <v>1.299E-3</v>
      </c>
      <c r="AE50">
        <v>1.2639999999999999E-3</v>
      </c>
      <c r="AF50">
        <v>1.214E-3</v>
      </c>
      <c r="AG50">
        <v>1.232E-3</v>
      </c>
      <c r="AH50">
        <v>1.2290000000000001E-3</v>
      </c>
      <c r="AI50">
        <v>1.2359999999999999E-3</v>
      </c>
      <c r="AJ50">
        <v>1.2279999999999999E-3</v>
      </c>
      <c r="AK50">
        <v>1.24E-3</v>
      </c>
      <c r="AL50">
        <v>1.274E-3</v>
      </c>
      <c r="AM50">
        <v>1.2600000000000001E-3</v>
      </c>
      <c r="AN50">
        <v>1.2999999999999999E-3</v>
      </c>
    </row>
    <row r="51" spans="1:40" x14ac:dyDescent="0.35">
      <c r="A51" s="3">
        <v>45</v>
      </c>
      <c r="B51">
        <v>2.16E-3</v>
      </c>
      <c r="C51">
        <v>2.1459999999999999E-3</v>
      </c>
      <c r="D51">
        <v>2.068E-3</v>
      </c>
      <c r="E51">
        <v>2.0609999999999999E-3</v>
      </c>
      <c r="F51">
        <v>2.039E-3</v>
      </c>
      <c r="G51">
        <v>2.0379999999999999E-3</v>
      </c>
      <c r="H51">
        <v>1.993E-3</v>
      </c>
      <c r="I51">
        <v>1.885E-3</v>
      </c>
      <c r="J51">
        <v>1.843E-3</v>
      </c>
      <c r="K51">
        <v>1.841E-3</v>
      </c>
      <c r="L51">
        <v>1.7750000000000001E-3</v>
      </c>
      <c r="M51">
        <v>1.7570000000000001E-3</v>
      </c>
      <c r="N51">
        <v>1.7340000000000001E-3</v>
      </c>
      <c r="O51">
        <v>1.787E-3</v>
      </c>
      <c r="P51">
        <v>1.761E-3</v>
      </c>
      <c r="Q51">
        <v>1.712E-3</v>
      </c>
      <c r="R51">
        <v>1.6770000000000001E-3</v>
      </c>
      <c r="S51">
        <v>1.6570000000000001E-3</v>
      </c>
      <c r="T51">
        <v>1.6570000000000001E-3</v>
      </c>
      <c r="U51">
        <v>1.635E-3</v>
      </c>
      <c r="V51">
        <v>1.624E-3</v>
      </c>
      <c r="W51">
        <v>1.591E-3</v>
      </c>
      <c r="X51">
        <v>1.56E-3</v>
      </c>
      <c r="Y51">
        <v>1.487E-3</v>
      </c>
      <c r="Z51">
        <v>1.4809999999999999E-3</v>
      </c>
      <c r="AA51">
        <v>1.47E-3</v>
      </c>
      <c r="AB51">
        <v>1.474E-3</v>
      </c>
      <c r="AC51">
        <v>1.469E-3</v>
      </c>
      <c r="AD51">
        <v>1.4170000000000001E-3</v>
      </c>
      <c r="AE51">
        <v>1.3929999999999999E-3</v>
      </c>
      <c r="AF51">
        <v>1.348E-3</v>
      </c>
      <c r="AG51">
        <v>1.325E-3</v>
      </c>
      <c r="AH51">
        <v>1.3389999999999999E-3</v>
      </c>
      <c r="AI51">
        <v>1.3450000000000001E-3</v>
      </c>
      <c r="AJ51">
        <v>1.4040000000000001E-3</v>
      </c>
      <c r="AK51">
        <v>1.371E-3</v>
      </c>
      <c r="AL51">
        <v>1.3749999999999999E-3</v>
      </c>
      <c r="AM51">
        <v>1.3600000000000001E-3</v>
      </c>
      <c r="AN51">
        <v>1.4170000000000001E-3</v>
      </c>
    </row>
    <row r="52" spans="1:40" x14ac:dyDescent="0.35">
      <c r="A52" s="3">
        <v>46</v>
      </c>
      <c r="B52">
        <v>2.4459999999999998E-3</v>
      </c>
      <c r="C52">
        <v>2.3240000000000001E-3</v>
      </c>
      <c r="D52">
        <v>2.235E-3</v>
      </c>
      <c r="E52">
        <v>2.1419999999999998E-3</v>
      </c>
      <c r="F52">
        <v>2.1640000000000001E-3</v>
      </c>
      <c r="G52">
        <v>2.1909999999999998E-3</v>
      </c>
      <c r="H52">
        <v>2.245E-3</v>
      </c>
      <c r="I52">
        <v>2.104E-3</v>
      </c>
      <c r="J52">
        <v>1.97E-3</v>
      </c>
      <c r="K52">
        <v>1.9059999999999999E-3</v>
      </c>
      <c r="L52">
        <v>1.9689999999999998E-3</v>
      </c>
      <c r="M52">
        <v>1.9400000000000001E-3</v>
      </c>
      <c r="N52">
        <v>1.941E-3</v>
      </c>
      <c r="O52">
        <v>1.89E-3</v>
      </c>
      <c r="P52">
        <v>1.89E-3</v>
      </c>
      <c r="Q52">
        <v>1.8320000000000001E-3</v>
      </c>
      <c r="R52">
        <v>1.805E-3</v>
      </c>
      <c r="S52">
        <v>1.781E-3</v>
      </c>
      <c r="T52">
        <v>1.794E-3</v>
      </c>
      <c r="U52">
        <v>1.799E-3</v>
      </c>
      <c r="V52">
        <v>1.843E-3</v>
      </c>
      <c r="W52">
        <v>1.8159999999999999E-3</v>
      </c>
      <c r="X52">
        <v>1.797E-3</v>
      </c>
      <c r="Y52">
        <v>1.6819999999999999E-3</v>
      </c>
      <c r="Z52">
        <v>1.6069999999999999E-3</v>
      </c>
      <c r="AA52">
        <v>1.5349999999999999E-3</v>
      </c>
      <c r="AB52">
        <v>1.5820000000000001E-3</v>
      </c>
      <c r="AC52">
        <v>1.578E-3</v>
      </c>
      <c r="AD52">
        <v>1.5430000000000001E-3</v>
      </c>
      <c r="AE52">
        <v>1.505E-3</v>
      </c>
      <c r="AF52">
        <v>1.462E-3</v>
      </c>
      <c r="AG52">
        <v>1.4270000000000001E-3</v>
      </c>
      <c r="AH52">
        <v>1.3849999999999999E-3</v>
      </c>
      <c r="AI52">
        <v>1.423E-3</v>
      </c>
      <c r="AJ52">
        <v>1.4790000000000001E-3</v>
      </c>
      <c r="AK52">
        <v>1.4790000000000001E-3</v>
      </c>
      <c r="AL52">
        <v>1.48E-3</v>
      </c>
      <c r="AM52">
        <v>1.4940000000000001E-3</v>
      </c>
      <c r="AN52">
        <v>1.5319999999999999E-3</v>
      </c>
    </row>
    <row r="53" spans="1:40" x14ac:dyDescent="0.35">
      <c r="A53" s="3">
        <v>47</v>
      </c>
      <c r="B53">
        <v>2.735E-3</v>
      </c>
      <c r="C53">
        <v>2.686E-3</v>
      </c>
      <c r="D53">
        <v>2.5339999999999998E-3</v>
      </c>
      <c r="E53">
        <v>2.5110000000000002E-3</v>
      </c>
      <c r="F53">
        <v>2.4359999999999998E-3</v>
      </c>
      <c r="G53">
        <v>2.4359999999999998E-3</v>
      </c>
      <c r="H53">
        <v>2.3960000000000001E-3</v>
      </c>
      <c r="I53">
        <v>2.3679999999999999E-3</v>
      </c>
      <c r="J53">
        <v>2.3059999999999999E-3</v>
      </c>
      <c r="K53">
        <v>2.2469999999999999E-3</v>
      </c>
      <c r="L53">
        <v>2.1900000000000001E-3</v>
      </c>
      <c r="M53">
        <v>2.16E-3</v>
      </c>
      <c r="N53">
        <v>2.0950000000000001E-3</v>
      </c>
      <c r="O53">
        <v>2.0690000000000001E-3</v>
      </c>
      <c r="P53">
        <v>2.032E-3</v>
      </c>
      <c r="Q53">
        <v>2.0660000000000001E-3</v>
      </c>
      <c r="R53">
        <v>2.0270000000000002E-3</v>
      </c>
      <c r="S53">
        <v>2.0270000000000002E-3</v>
      </c>
      <c r="T53">
        <v>1.9880000000000002E-3</v>
      </c>
      <c r="U53">
        <v>1.983E-3</v>
      </c>
      <c r="V53">
        <v>1.9729999999999999E-3</v>
      </c>
      <c r="W53">
        <v>1.9740000000000001E-3</v>
      </c>
      <c r="X53">
        <v>1.9819999999999998E-3</v>
      </c>
      <c r="Y53">
        <v>1.9250000000000001E-3</v>
      </c>
      <c r="Z53">
        <v>1.8420000000000001E-3</v>
      </c>
      <c r="AA53">
        <v>1.7849999999999999E-3</v>
      </c>
      <c r="AB53">
        <v>1.7329999999999999E-3</v>
      </c>
      <c r="AC53">
        <v>1.67E-3</v>
      </c>
      <c r="AD53">
        <v>1.6329999999999999E-3</v>
      </c>
      <c r="AE53">
        <v>1.573E-3</v>
      </c>
      <c r="AF53">
        <v>1.58E-3</v>
      </c>
      <c r="AG53">
        <v>1.5870000000000001E-3</v>
      </c>
      <c r="AH53">
        <v>1.606E-3</v>
      </c>
      <c r="AI53">
        <v>1.575E-3</v>
      </c>
      <c r="AJ53">
        <v>1.578E-3</v>
      </c>
      <c r="AK53">
        <v>1.5989999999999999E-3</v>
      </c>
      <c r="AL53">
        <v>1.6509999999999999E-3</v>
      </c>
      <c r="AM53">
        <v>1.6180000000000001E-3</v>
      </c>
      <c r="AN53">
        <v>1.6670000000000001E-3</v>
      </c>
    </row>
    <row r="54" spans="1:40" x14ac:dyDescent="0.35">
      <c r="A54" s="3">
        <v>48</v>
      </c>
      <c r="B54">
        <v>3.045E-3</v>
      </c>
      <c r="C54">
        <v>2.9729999999999999E-3</v>
      </c>
      <c r="D54">
        <v>2.8509999999999998E-3</v>
      </c>
      <c r="E54">
        <v>2.777E-3</v>
      </c>
      <c r="F54">
        <v>2.6570000000000001E-3</v>
      </c>
      <c r="G54">
        <v>2.6389999999999999E-3</v>
      </c>
      <c r="H54">
        <v>2.6289999999999998E-3</v>
      </c>
      <c r="I54">
        <v>2.6879999999999999E-3</v>
      </c>
      <c r="J54">
        <v>2.6619999999999999E-3</v>
      </c>
      <c r="K54">
        <v>2.578E-3</v>
      </c>
      <c r="L54">
        <v>2.4429999999999999E-3</v>
      </c>
      <c r="M54">
        <v>2.3570000000000002E-3</v>
      </c>
      <c r="N54">
        <v>2.3E-3</v>
      </c>
      <c r="O54">
        <v>2.2529999999999998E-3</v>
      </c>
      <c r="P54">
        <v>2.2070000000000002E-3</v>
      </c>
      <c r="Q54">
        <v>2.212E-3</v>
      </c>
      <c r="R54">
        <v>2.1970000000000002E-3</v>
      </c>
      <c r="S54">
        <v>2.245E-3</v>
      </c>
      <c r="T54">
        <v>2.1719999999999999E-3</v>
      </c>
      <c r="U54">
        <v>2.1779999999999998E-3</v>
      </c>
      <c r="V54">
        <v>2.1570000000000001E-3</v>
      </c>
      <c r="W54">
        <v>2.1679999999999998E-3</v>
      </c>
      <c r="X54">
        <v>2.137E-3</v>
      </c>
      <c r="Y54">
        <v>2.114E-3</v>
      </c>
      <c r="Z54">
        <v>2.098E-3</v>
      </c>
      <c r="AA54">
        <v>2.0950000000000001E-3</v>
      </c>
      <c r="AB54">
        <v>2.026E-3</v>
      </c>
      <c r="AC54">
        <v>1.918E-3</v>
      </c>
      <c r="AD54">
        <v>1.8190000000000001E-3</v>
      </c>
      <c r="AE54">
        <v>1.745E-3</v>
      </c>
      <c r="AF54">
        <v>1.72E-3</v>
      </c>
      <c r="AG54">
        <v>1.67E-3</v>
      </c>
      <c r="AH54">
        <v>1.66E-3</v>
      </c>
      <c r="AI54">
        <v>1.671E-3</v>
      </c>
      <c r="AJ54">
        <v>1.7030000000000001E-3</v>
      </c>
      <c r="AK54">
        <v>1.7080000000000001E-3</v>
      </c>
      <c r="AL54">
        <v>1.7669999999999999E-3</v>
      </c>
      <c r="AM54">
        <v>1.7700000000000001E-3</v>
      </c>
      <c r="AN54">
        <v>1.8940000000000001E-3</v>
      </c>
    </row>
    <row r="55" spans="1:40" x14ac:dyDescent="0.35">
      <c r="A55" s="3">
        <v>49</v>
      </c>
      <c r="B55">
        <v>3.4810000000000002E-3</v>
      </c>
      <c r="C55">
        <v>3.385E-3</v>
      </c>
      <c r="D55">
        <v>3.3189999999999999E-3</v>
      </c>
      <c r="E55">
        <v>3.202E-3</v>
      </c>
      <c r="F55">
        <v>3.1319999999999998E-3</v>
      </c>
      <c r="G55">
        <v>3.0109999999999998E-3</v>
      </c>
      <c r="H55">
        <v>2.849E-3</v>
      </c>
      <c r="I55">
        <v>2.7620000000000001E-3</v>
      </c>
      <c r="J55">
        <v>2.7330000000000002E-3</v>
      </c>
      <c r="K55">
        <v>2.7420000000000001E-3</v>
      </c>
      <c r="L55">
        <v>2.6120000000000002E-3</v>
      </c>
      <c r="M55">
        <v>2.4949999999999998E-3</v>
      </c>
      <c r="N55">
        <v>2.447E-3</v>
      </c>
      <c r="O55">
        <v>2.513E-3</v>
      </c>
      <c r="P55">
        <v>2.4450000000000001E-3</v>
      </c>
      <c r="Q55">
        <v>2.382E-3</v>
      </c>
      <c r="R55">
        <v>2.33E-3</v>
      </c>
      <c r="S55">
        <v>2.3960000000000001E-3</v>
      </c>
      <c r="T55">
        <v>2.447E-3</v>
      </c>
      <c r="U55">
        <v>2.405E-3</v>
      </c>
      <c r="V55">
        <v>2.382E-3</v>
      </c>
      <c r="W55">
        <v>2.3310000000000002E-3</v>
      </c>
      <c r="X55">
        <v>2.264E-3</v>
      </c>
      <c r="Y55">
        <v>2.2539999999999999E-3</v>
      </c>
      <c r="Z55">
        <v>2.196E-3</v>
      </c>
      <c r="AA55">
        <v>2.1589999999999999E-3</v>
      </c>
      <c r="AB55">
        <v>2.0609999999999999E-3</v>
      </c>
      <c r="AC55">
        <v>2.0339999999999998E-3</v>
      </c>
      <c r="AD55">
        <v>2.0089999999999999E-3</v>
      </c>
      <c r="AE55">
        <v>1.9719999999999998E-3</v>
      </c>
      <c r="AF55">
        <v>1.9120000000000001E-3</v>
      </c>
      <c r="AG55">
        <v>1.895E-3</v>
      </c>
      <c r="AH55">
        <v>1.8469999999999999E-3</v>
      </c>
      <c r="AI55">
        <v>1.8389999999999999E-3</v>
      </c>
      <c r="AJ55">
        <v>1.81E-3</v>
      </c>
      <c r="AK55">
        <v>1.8519999999999999E-3</v>
      </c>
      <c r="AL55">
        <v>1.895E-3</v>
      </c>
      <c r="AM55">
        <v>1.897E-3</v>
      </c>
      <c r="AN55">
        <v>1.9880000000000002E-3</v>
      </c>
    </row>
    <row r="56" spans="1:40" x14ac:dyDescent="0.35">
      <c r="A56" s="3">
        <v>50</v>
      </c>
      <c r="B56">
        <v>3.8E-3</v>
      </c>
      <c r="C56">
        <v>3.7200000000000002E-3</v>
      </c>
      <c r="D56">
        <v>3.5309999999999999E-3</v>
      </c>
      <c r="E56">
        <v>3.3969999999999998E-3</v>
      </c>
      <c r="F56">
        <v>3.3180000000000002E-3</v>
      </c>
      <c r="G56">
        <v>3.3019999999999998E-3</v>
      </c>
      <c r="H56">
        <v>3.215E-3</v>
      </c>
      <c r="I56">
        <v>3.1419999999999998E-3</v>
      </c>
      <c r="J56">
        <v>3.0999999999999999E-3</v>
      </c>
      <c r="K56">
        <v>3.0339999999999998E-3</v>
      </c>
      <c r="L56">
        <v>2.9640000000000001E-3</v>
      </c>
      <c r="M56">
        <v>2.9160000000000002E-3</v>
      </c>
      <c r="N56">
        <v>2.895E-3</v>
      </c>
      <c r="O56">
        <v>2.882E-3</v>
      </c>
      <c r="P56">
        <v>2.8670000000000002E-3</v>
      </c>
      <c r="Q56">
        <v>2.7669999999999999E-3</v>
      </c>
      <c r="R56">
        <v>2.7179999999999999E-3</v>
      </c>
      <c r="S56">
        <v>2.696E-3</v>
      </c>
      <c r="T56">
        <v>2.7590000000000002E-3</v>
      </c>
      <c r="U56">
        <v>2.7820000000000002E-3</v>
      </c>
      <c r="V56">
        <v>2.6719999999999999E-3</v>
      </c>
      <c r="W56">
        <v>2.6410000000000001E-3</v>
      </c>
      <c r="X56">
        <v>2.5709999999999999E-3</v>
      </c>
      <c r="Y56">
        <v>2.581E-3</v>
      </c>
      <c r="Z56">
        <v>2.5469999999999998E-3</v>
      </c>
      <c r="AA56">
        <v>2.4919999999999999E-3</v>
      </c>
      <c r="AB56">
        <v>2.4919999999999999E-3</v>
      </c>
      <c r="AC56">
        <v>2.4039999999999999E-3</v>
      </c>
      <c r="AD56">
        <v>2.2950000000000002E-3</v>
      </c>
      <c r="AE56">
        <v>2.1589999999999999E-3</v>
      </c>
      <c r="AF56">
        <v>2.085E-3</v>
      </c>
      <c r="AG56">
        <v>2.065E-3</v>
      </c>
      <c r="AH56">
        <v>2.0509999999999999E-3</v>
      </c>
      <c r="AI56">
        <v>2.0460000000000001E-3</v>
      </c>
      <c r="AJ56">
        <v>2.0430000000000001E-3</v>
      </c>
      <c r="AK56">
        <v>2.0449999999999999E-3</v>
      </c>
      <c r="AL56">
        <v>2.0470000000000002E-3</v>
      </c>
      <c r="AM56">
        <v>2.0890000000000001E-3</v>
      </c>
      <c r="AN56">
        <v>2.1549999999999998E-3</v>
      </c>
    </row>
    <row r="57" spans="1:40" x14ac:dyDescent="0.35">
      <c r="A57" s="3">
        <v>51</v>
      </c>
      <c r="B57">
        <v>4.0629999999999998E-3</v>
      </c>
      <c r="C57">
        <v>3.9309999999999996E-3</v>
      </c>
      <c r="D57">
        <v>3.8240000000000001E-3</v>
      </c>
      <c r="E57">
        <v>3.764E-3</v>
      </c>
      <c r="F57">
        <v>3.6909999999999998E-3</v>
      </c>
      <c r="G57">
        <v>3.5560000000000001E-3</v>
      </c>
      <c r="H57">
        <v>3.4919999999999999E-3</v>
      </c>
      <c r="I57">
        <v>3.454E-3</v>
      </c>
      <c r="J57">
        <v>3.3969999999999998E-3</v>
      </c>
      <c r="K57">
        <v>3.3800000000000002E-3</v>
      </c>
      <c r="L57">
        <v>3.2569999999999999E-3</v>
      </c>
      <c r="M57">
        <v>3.2290000000000001E-3</v>
      </c>
      <c r="N57">
        <v>3.0409999999999999E-3</v>
      </c>
      <c r="O57">
        <v>3.114E-3</v>
      </c>
      <c r="P57">
        <v>3.0959999999999998E-3</v>
      </c>
      <c r="Q57">
        <v>3.1440000000000001E-3</v>
      </c>
      <c r="R57">
        <v>3.0279999999999999E-3</v>
      </c>
      <c r="S57">
        <v>2.8999999999999998E-3</v>
      </c>
      <c r="T57">
        <v>2.8240000000000001E-3</v>
      </c>
      <c r="U57">
        <v>2.8019999999999998E-3</v>
      </c>
      <c r="V57">
        <v>2.7829999999999999E-3</v>
      </c>
      <c r="W57">
        <v>2.807E-3</v>
      </c>
      <c r="X57">
        <v>2.7550000000000001E-3</v>
      </c>
      <c r="Y57">
        <v>2.7399999999999998E-3</v>
      </c>
      <c r="Z57">
        <v>2.666E-3</v>
      </c>
      <c r="AA57">
        <v>2.6029999999999998E-3</v>
      </c>
      <c r="AB57">
        <v>2.594E-3</v>
      </c>
      <c r="AC57">
        <v>2.4320000000000001E-3</v>
      </c>
      <c r="AD57">
        <v>2.4030000000000002E-3</v>
      </c>
      <c r="AE57">
        <v>2.3110000000000001E-3</v>
      </c>
      <c r="AF57">
        <v>2.366E-3</v>
      </c>
      <c r="AG57">
        <v>2.287E-3</v>
      </c>
      <c r="AH57">
        <v>2.235E-3</v>
      </c>
      <c r="AI57">
        <v>2.2009999999999998E-3</v>
      </c>
      <c r="AJ57">
        <v>2.2420000000000001E-3</v>
      </c>
      <c r="AK57">
        <v>2.2659999999999998E-3</v>
      </c>
      <c r="AL57">
        <v>2.281E-3</v>
      </c>
      <c r="AM57">
        <v>2.274E-3</v>
      </c>
      <c r="AN57">
        <v>2.379E-3</v>
      </c>
    </row>
    <row r="58" spans="1:40" x14ac:dyDescent="0.35">
      <c r="A58" s="3">
        <v>52</v>
      </c>
      <c r="B58">
        <v>4.4580000000000002E-3</v>
      </c>
      <c r="C58">
        <v>4.4809999999999997E-3</v>
      </c>
      <c r="D58">
        <v>4.3990000000000001E-3</v>
      </c>
      <c r="E58">
        <v>4.333E-3</v>
      </c>
      <c r="F58">
        <v>4.1619999999999999E-3</v>
      </c>
      <c r="G58">
        <v>4.1549999999999998E-3</v>
      </c>
      <c r="H58">
        <v>3.9360000000000003E-3</v>
      </c>
      <c r="I58">
        <v>3.8700000000000002E-3</v>
      </c>
      <c r="J58">
        <v>3.689E-3</v>
      </c>
      <c r="K58">
        <v>3.6879999999999999E-3</v>
      </c>
      <c r="L58">
        <v>3.6289999999999998E-3</v>
      </c>
      <c r="M58">
        <v>3.6480000000000002E-3</v>
      </c>
      <c r="N58">
        <v>3.522E-3</v>
      </c>
      <c r="O58">
        <v>3.4789999999999999E-3</v>
      </c>
      <c r="P58">
        <v>3.3660000000000001E-3</v>
      </c>
      <c r="Q58">
        <v>3.3909999999999999E-3</v>
      </c>
      <c r="R58">
        <v>3.3189999999999999E-3</v>
      </c>
      <c r="S58">
        <v>3.1960000000000001E-3</v>
      </c>
      <c r="T58">
        <v>3.1700000000000001E-3</v>
      </c>
      <c r="U58">
        <v>3.1280000000000001E-3</v>
      </c>
      <c r="V58">
        <v>3.1389999999999999E-3</v>
      </c>
      <c r="W58">
        <v>3.055E-3</v>
      </c>
      <c r="X58">
        <v>2.918E-3</v>
      </c>
      <c r="Y58">
        <v>2.9069999999999999E-3</v>
      </c>
      <c r="Z58">
        <v>2.8579999999999999E-3</v>
      </c>
      <c r="AA58">
        <v>2.8249999999999998E-3</v>
      </c>
      <c r="AB58">
        <v>2.7309999999999999E-3</v>
      </c>
      <c r="AC58">
        <v>2.6679999999999998E-3</v>
      </c>
      <c r="AD58">
        <v>2.7169999999999998E-3</v>
      </c>
      <c r="AE58">
        <v>2.6619999999999999E-3</v>
      </c>
      <c r="AF58">
        <v>2.617E-3</v>
      </c>
      <c r="AG58">
        <v>2.5240000000000002E-3</v>
      </c>
      <c r="AH58">
        <v>2.4859999999999999E-3</v>
      </c>
      <c r="AI58">
        <v>2.434E-3</v>
      </c>
      <c r="AJ58">
        <v>2.454E-3</v>
      </c>
      <c r="AK58">
        <v>2.483E-3</v>
      </c>
      <c r="AL58">
        <v>2.4819999999999998E-3</v>
      </c>
      <c r="AM58">
        <v>2.4740000000000001E-3</v>
      </c>
      <c r="AN58">
        <v>2.506E-3</v>
      </c>
    </row>
    <row r="59" spans="1:40" x14ac:dyDescent="0.35">
      <c r="A59" s="3">
        <v>53</v>
      </c>
      <c r="B59">
        <v>5.2519999999999997E-3</v>
      </c>
      <c r="C59">
        <v>5.0639999999999999E-3</v>
      </c>
      <c r="D59">
        <v>4.8830000000000002E-3</v>
      </c>
      <c r="E59">
        <v>4.731E-3</v>
      </c>
      <c r="F59">
        <v>4.5659999999999997E-3</v>
      </c>
      <c r="G59">
        <v>4.483E-3</v>
      </c>
      <c r="H59">
        <v>4.424E-3</v>
      </c>
      <c r="I59">
        <v>4.2269999999999999E-3</v>
      </c>
      <c r="J59">
        <v>4.0660000000000002E-3</v>
      </c>
      <c r="K59">
        <v>3.9199999999999999E-3</v>
      </c>
      <c r="L59">
        <v>3.895E-3</v>
      </c>
      <c r="M59">
        <v>3.8370000000000001E-3</v>
      </c>
      <c r="N59">
        <v>3.9110000000000004E-3</v>
      </c>
      <c r="O59">
        <v>3.8739999999999998E-3</v>
      </c>
      <c r="P59">
        <v>3.8010000000000001E-3</v>
      </c>
      <c r="Q59">
        <v>3.6229999999999999E-3</v>
      </c>
      <c r="R59">
        <v>3.5130000000000001E-3</v>
      </c>
      <c r="S59">
        <v>3.411E-3</v>
      </c>
      <c r="T59">
        <v>3.3769999999999998E-3</v>
      </c>
      <c r="U59">
        <v>3.2940000000000001E-3</v>
      </c>
      <c r="V59">
        <v>3.297E-3</v>
      </c>
      <c r="W59">
        <v>3.261E-3</v>
      </c>
      <c r="X59">
        <v>3.2569999999999999E-3</v>
      </c>
      <c r="Y59">
        <v>3.2039999999999998E-3</v>
      </c>
      <c r="Z59">
        <v>3.1389999999999999E-3</v>
      </c>
      <c r="AA59">
        <v>3.1120000000000002E-3</v>
      </c>
      <c r="AB59">
        <v>3.0430000000000001E-3</v>
      </c>
      <c r="AC59">
        <v>3.0070000000000001E-3</v>
      </c>
      <c r="AD59">
        <v>2.9390000000000002E-3</v>
      </c>
      <c r="AE59">
        <v>2.8660000000000001E-3</v>
      </c>
      <c r="AF59">
        <v>2.7799999999999999E-3</v>
      </c>
      <c r="AG59">
        <v>2.7200000000000002E-3</v>
      </c>
      <c r="AH59">
        <v>2.6670000000000001E-3</v>
      </c>
      <c r="AI59">
        <v>2.696E-3</v>
      </c>
      <c r="AJ59">
        <v>2.6840000000000002E-3</v>
      </c>
      <c r="AK59">
        <v>2.7079999999999999E-3</v>
      </c>
      <c r="AL59">
        <v>2.6570000000000001E-3</v>
      </c>
      <c r="AM59">
        <v>2.5869999999999999E-3</v>
      </c>
      <c r="AN59">
        <v>2.6819999999999999E-3</v>
      </c>
    </row>
    <row r="60" spans="1:40" x14ac:dyDescent="0.35">
      <c r="A60" s="3">
        <v>54</v>
      </c>
      <c r="B60">
        <v>5.7349999999999996E-3</v>
      </c>
      <c r="C60">
        <v>5.5719999999999997E-3</v>
      </c>
      <c r="D60">
        <v>5.3680000000000004E-3</v>
      </c>
      <c r="E60">
        <v>5.2350000000000001E-3</v>
      </c>
      <c r="F60">
        <v>5.0280000000000004E-3</v>
      </c>
      <c r="G60">
        <v>4.908E-3</v>
      </c>
      <c r="H60">
        <v>4.6820000000000004E-3</v>
      </c>
      <c r="I60">
        <v>4.6150000000000002E-3</v>
      </c>
      <c r="J60">
        <v>4.4029999999999998E-3</v>
      </c>
      <c r="K60">
        <v>4.3229999999999996E-3</v>
      </c>
      <c r="L60">
        <v>4.1939999999999998E-3</v>
      </c>
      <c r="M60">
        <v>4.1609999999999998E-3</v>
      </c>
      <c r="N60">
        <v>4.0920000000000002E-3</v>
      </c>
      <c r="O60">
        <v>4.1000000000000003E-3</v>
      </c>
      <c r="P60">
        <v>3.9870000000000001E-3</v>
      </c>
      <c r="Q60">
        <v>3.9430000000000003E-3</v>
      </c>
      <c r="R60">
        <v>3.9179999999999996E-3</v>
      </c>
      <c r="S60">
        <v>3.9259999999999998E-3</v>
      </c>
      <c r="T60">
        <v>3.895E-3</v>
      </c>
      <c r="U60">
        <v>3.7929999999999999E-3</v>
      </c>
      <c r="V60">
        <v>3.712E-3</v>
      </c>
      <c r="W60">
        <v>3.6419999999999998E-3</v>
      </c>
      <c r="X60">
        <v>3.5439999999999998E-3</v>
      </c>
      <c r="Y60">
        <v>3.5049999999999999E-3</v>
      </c>
      <c r="Z60">
        <v>3.4090000000000001E-3</v>
      </c>
      <c r="AA60">
        <v>3.4259999999999998E-3</v>
      </c>
      <c r="AB60">
        <v>3.4229999999999998E-3</v>
      </c>
      <c r="AC60">
        <v>3.437E-3</v>
      </c>
      <c r="AD60">
        <v>3.3860000000000001E-3</v>
      </c>
      <c r="AE60">
        <v>3.2669999999999999E-3</v>
      </c>
      <c r="AF60">
        <v>3.1229999999999999E-3</v>
      </c>
      <c r="AG60">
        <v>2.9780000000000002E-3</v>
      </c>
      <c r="AH60">
        <v>2.8879999999999999E-3</v>
      </c>
      <c r="AI60">
        <v>2.8969999999999998E-3</v>
      </c>
      <c r="AJ60">
        <v>2.9239999999999999E-3</v>
      </c>
      <c r="AK60">
        <v>2.905E-3</v>
      </c>
      <c r="AL60">
        <v>2.8219999999999999E-3</v>
      </c>
      <c r="AM60">
        <v>2.7699999999999999E-3</v>
      </c>
      <c r="AN60">
        <v>2.836E-3</v>
      </c>
    </row>
    <row r="61" spans="1:40" x14ac:dyDescent="0.35">
      <c r="A61" s="3">
        <v>55</v>
      </c>
      <c r="B61">
        <v>6.2189999999999997E-3</v>
      </c>
      <c r="C61">
        <v>6.2700000000000004E-3</v>
      </c>
      <c r="D61">
        <v>6.0200000000000002E-3</v>
      </c>
      <c r="E61">
        <v>5.8950000000000001E-3</v>
      </c>
      <c r="F61">
        <v>5.6709999999999998E-3</v>
      </c>
      <c r="G61">
        <v>5.4840000000000002E-3</v>
      </c>
      <c r="H61">
        <v>5.2909999999999997E-3</v>
      </c>
      <c r="I61">
        <v>5.2599999999999999E-3</v>
      </c>
      <c r="J61">
        <v>5.1409999999999997E-3</v>
      </c>
      <c r="K61">
        <v>5.0400000000000002E-3</v>
      </c>
      <c r="L61">
        <v>4.777E-3</v>
      </c>
      <c r="M61">
        <v>4.6959999999999997E-3</v>
      </c>
      <c r="N61">
        <v>4.4609999999999997E-3</v>
      </c>
      <c r="O61">
        <v>4.4850000000000003E-3</v>
      </c>
      <c r="P61">
        <v>4.4609999999999997E-3</v>
      </c>
      <c r="Q61">
        <v>4.45E-3</v>
      </c>
      <c r="R61">
        <v>4.333E-3</v>
      </c>
      <c r="S61">
        <v>4.2319999999999997E-3</v>
      </c>
      <c r="T61">
        <v>4.2110000000000003E-3</v>
      </c>
      <c r="U61">
        <v>4.1009999999999996E-3</v>
      </c>
      <c r="V61">
        <v>3.9760000000000004E-3</v>
      </c>
      <c r="W61">
        <v>3.9439999999999996E-3</v>
      </c>
      <c r="X61">
        <v>3.8210000000000002E-3</v>
      </c>
      <c r="Y61">
        <v>3.7659999999999998E-3</v>
      </c>
      <c r="Z61">
        <v>3.6310000000000001E-3</v>
      </c>
      <c r="AA61">
        <v>3.6900000000000001E-3</v>
      </c>
      <c r="AB61">
        <v>3.6779999999999998E-3</v>
      </c>
      <c r="AC61">
        <v>3.6610000000000002E-3</v>
      </c>
      <c r="AD61">
        <v>3.5430000000000001E-3</v>
      </c>
      <c r="AE61">
        <v>3.4099999999999998E-3</v>
      </c>
      <c r="AF61">
        <v>3.3270000000000001E-3</v>
      </c>
      <c r="AG61">
        <v>3.3050000000000002E-3</v>
      </c>
      <c r="AH61">
        <v>3.307E-3</v>
      </c>
      <c r="AI61">
        <v>3.225E-3</v>
      </c>
      <c r="AJ61">
        <v>3.2139999999999998E-3</v>
      </c>
      <c r="AK61">
        <v>3.1610000000000002E-3</v>
      </c>
      <c r="AL61">
        <v>3.163E-3</v>
      </c>
      <c r="AM61">
        <v>3.0839999999999999E-3</v>
      </c>
      <c r="AN61">
        <v>3.1580000000000002E-3</v>
      </c>
    </row>
    <row r="62" spans="1:40" x14ac:dyDescent="0.35">
      <c r="A62" s="3">
        <v>56</v>
      </c>
      <c r="B62">
        <v>6.777E-3</v>
      </c>
      <c r="C62">
        <v>6.5900000000000004E-3</v>
      </c>
      <c r="D62">
        <v>6.5490000000000001E-3</v>
      </c>
      <c r="E62">
        <v>6.4840000000000002E-3</v>
      </c>
      <c r="F62">
        <v>6.391E-3</v>
      </c>
      <c r="G62">
        <v>6.2649999999999997E-3</v>
      </c>
      <c r="H62">
        <v>6.0089999999999996E-3</v>
      </c>
      <c r="I62">
        <v>5.9160000000000003E-3</v>
      </c>
      <c r="J62">
        <v>5.7330000000000002E-3</v>
      </c>
      <c r="K62">
        <v>5.5770000000000004E-3</v>
      </c>
      <c r="L62">
        <v>5.2859999999999999E-3</v>
      </c>
      <c r="M62">
        <v>5.0660000000000002E-3</v>
      </c>
      <c r="N62">
        <v>4.8669999999999998E-3</v>
      </c>
      <c r="O62">
        <v>4.8640000000000003E-3</v>
      </c>
      <c r="P62">
        <v>4.764E-3</v>
      </c>
      <c r="Q62">
        <v>4.7569999999999999E-3</v>
      </c>
      <c r="R62">
        <v>4.6059999999999999E-3</v>
      </c>
      <c r="S62">
        <v>4.5380000000000004E-3</v>
      </c>
      <c r="T62">
        <v>4.5180000000000003E-3</v>
      </c>
      <c r="U62">
        <v>4.4739999999999997E-3</v>
      </c>
      <c r="V62">
        <v>4.4650000000000002E-3</v>
      </c>
      <c r="W62">
        <v>4.3080000000000002E-3</v>
      </c>
      <c r="X62">
        <v>4.2170000000000003E-3</v>
      </c>
      <c r="Y62">
        <v>4.1200000000000004E-3</v>
      </c>
      <c r="Z62">
        <v>4.1149999999999997E-3</v>
      </c>
      <c r="AA62">
        <v>4.0699999999999998E-3</v>
      </c>
      <c r="AB62">
        <v>3.9890000000000004E-3</v>
      </c>
      <c r="AC62">
        <v>3.9240000000000004E-3</v>
      </c>
      <c r="AD62">
        <v>3.8660000000000001E-3</v>
      </c>
      <c r="AE62">
        <v>3.8049999999999998E-3</v>
      </c>
      <c r="AF62">
        <v>3.6770000000000001E-3</v>
      </c>
      <c r="AG62">
        <v>3.5920000000000001E-3</v>
      </c>
      <c r="AH62">
        <v>3.49E-3</v>
      </c>
      <c r="AI62">
        <v>3.444E-3</v>
      </c>
      <c r="AJ62">
        <v>3.473E-3</v>
      </c>
      <c r="AK62">
        <v>3.467E-3</v>
      </c>
      <c r="AL62">
        <v>3.4840000000000001E-3</v>
      </c>
      <c r="AM62">
        <v>3.395E-3</v>
      </c>
      <c r="AN62">
        <v>3.5170000000000002E-3</v>
      </c>
    </row>
    <row r="63" spans="1:40" x14ac:dyDescent="0.35">
      <c r="A63" s="3">
        <v>57</v>
      </c>
      <c r="B63">
        <v>7.5510000000000004E-3</v>
      </c>
      <c r="C63">
        <v>7.3179999999999999E-3</v>
      </c>
      <c r="D63">
        <v>7.2170000000000003E-3</v>
      </c>
      <c r="E63">
        <v>7.0829999999999999E-3</v>
      </c>
      <c r="F63">
        <v>6.8190000000000004E-3</v>
      </c>
      <c r="G63">
        <v>6.5310000000000003E-3</v>
      </c>
      <c r="H63">
        <v>6.3619999999999996E-3</v>
      </c>
      <c r="I63">
        <v>6.4060000000000002E-3</v>
      </c>
      <c r="J63">
        <v>6.4099999999999999E-3</v>
      </c>
      <c r="K63">
        <v>6.149E-3</v>
      </c>
      <c r="L63">
        <v>5.9509999999999997E-3</v>
      </c>
      <c r="M63">
        <v>5.7159999999999997E-3</v>
      </c>
      <c r="N63">
        <v>5.6420000000000003E-3</v>
      </c>
      <c r="O63">
        <v>5.4270000000000004E-3</v>
      </c>
      <c r="P63">
        <v>5.3579999999999999E-3</v>
      </c>
      <c r="Q63">
        <v>5.3150000000000003E-3</v>
      </c>
      <c r="R63">
        <v>5.2950000000000002E-3</v>
      </c>
      <c r="S63">
        <v>5.1650000000000003E-3</v>
      </c>
      <c r="T63">
        <v>5.0159999999999996E-3</v>
      </c>
      <c r="U63">
        <v>4.9319999999999998E-3</v>
      </c>
      <c r="V63">
        <v>4.8300000000000001E-3</v>
      </c>
      <c r="W63">
        <v>4.6470000000000001E-3</v>
      </c>
      <c r="X63">
        <v>4.5139999999999998E-3</v>
      </c>
      <c r="Y63">
        <v>4.4710000000000001E-3</v>
      </c>
      <c r="Z63">
        <v>4.4299999999999999E-3</v>
      </c>
      <c r="AA63">
        <v>4.3639999999999998E-3</v>
      </c>
      <c r="AB63">
        <v>4.215E-3</v>
      </c>
      <c r="AC63">
        <v>4.1770000000000002E-3</v>
      </c>
      <c r="AD63">
        <v>4.1729999999999996E-3</v>
      </c>
      <c r="AE63">
        <v>4.1409999999999997E-3</v>
      </c>
      <c r="AF63">
        <v>4.065E-3</v>
      </c>
      <c r="AG63">
        <v>3.9639999999999996E-3</v>
      </c>
      <c r="AH63">
        <v>3.8860000000000001E-3</v>
      </c>
      <c r="AI63">
        <v>3.8249999999999998E-3</v>
      </c>
      <c r="AJ63">
        <v>3.8E-3</v>
      </c>
      <c r="AK63">
        <v>3.7169999999999998E-3</v>
      </c>
      <c r="AL63">
        <v>3.7699999999999999E-3</v>
      </c>
      <c r="AM63">
        <v>3.6819999999999999E-3</v>
      </c>
      <c r="AN63">
        <v>3.7829999999999999E-3</v>
      </c>
    </row>
    <row r="64" spans="1:40" x14ac:dyDescent="0.35">
      <c r="A64" s="3">
        <v>58</v>
      </c>
      <c r="B64">
        <v>8.0090000000000005E-3</v>
      </c>
      <c r="C64">
        <v>7.979E-3</v>
      </c>
      <c r="D64">
        <v>7.9780000000000007E-3</v>
      </c>
      <c r="E64">
        <v>7.9260000000000008E-3</v>
      </c>
      <c r="F64">
        <v>7.7920000000000003E-3</v>
      </c>
      <c r="G64">
        <v>7.6649999999999999E-3</v>
      </c>
      <c r="H64">
        <v>7.4440000000000001E-3</v>
      </c>
      <c r="I64">
        <v>7.0470000000000003E-3</v>
      </c>
      <c r="J64">
        <v>6.8089999999999999E-3</v>
      </c>
      <c r="K64">
        <v>6.5370000000000003E-3</v>
      </c>
      <c r="L64">
        <v>6.5319999999999996E-3</v>
      </c>
      <c r="M64">
        <v>6.3569999999999998E-3</v>
      </c>
      <c r="N64">
        <v>6.1009999999999997E-3</v>
      </c>
      <c r="O64">
        <v>5.9649999999999998E-3</v>
      </c>
      <c r="P64">
        <v>5.8500000000000002E-3</v>
      </c>
      <c r="Q64">
        <v>5.927E-3</v>
      </c>
      <c r="R64">
        <v>5.7910000000000001E-3</v>
      </c>
      <c r="S64">
        <v>5.6509999999999998E-3</v>
      </c>
      <c r="T64">
        <v>5.5209999999999999E-3</v>
      </c>
      <c r="U64">
        <v>5.3359999999999996E-3</v>
      </c>
      <c r="V64">
        <v>5.1729999999999996E-3</v>
      </c>
      <c r="W64">
        <v>5.0980000000000001E-3</v>
      </c>
      <c r="X64">
        <v>5.0260000000000001E-3</v>
      </c>
      <c r="Y64">
        <v>4.8890000000000001E-3</v>
      </c>
      <c r="Z64">
        <v>4.7029999999999997E-3</v>
      </c>
      <c r="AA64">
        <v>4.607E-3</v>
      </c>
      <c r="AB64">
        <v>4.5580000000000004E-3</v>
      </c>
      <c r="AC64">
        <v>4.5269999999999998E-3</v>
      </c>
      <c r="AD64">
        <v>4.5490000000000001E-3</v>
      </c>
      <c r="AE64">
        <v>4.4190000000000002E-3</v>
      </c>
      <c r="AF64">
        <v>4.3870000000000003E-3</v>
      </c>
      <c r="AG64">
        <v>4.2719999999999998E-3</v>
      </c>
      <c r="AH64">
        <v>4.2300000000000003E-3</v>
      </c>
      <c r="AI64">
        <v>4.1019999999999997E-3</v>
      </c>
      <c r="AJ64">
        <v>4.0790000000000002E-3</v>
      </c>
      <c r="AK64">
        <v>4.0749999999999996E-3</v>
      </c>
      <c r="AL64">
        <v>4.1799999999999997E-3</v>
      </c>
      <c r="AM64">
        <v>4.0730000000000002E-3</v>
      </c>
      <c r="AN64">
        <v>4.2100000000000002E-3</v>
      </c>
    </row>
    <row r="65" spans="1:40" x14ac:dyDescent="0.35">
      <c r="A65" s="3">
        <v>59</v>
      </c>
      <c r="B65">
        <v>9.0200000000000002E-3</v>
      </c>
      <c r="C65">
        <v>8.8280000000000008E-3</v>
      </c>
      <c r="D65">
        <v>8.7749999999999998E-3</v>
      </c>
      <c r="E65">
        <v>8.6490000000000004E-3</v>
      </c>
      <c r="F65">
        <v>8.5760000000000003E-3</v>
      </c>
      <c r="G65">
        <v>8.4259999999999995E-3</v>
      </c>
      <c r="H65">
        <v>8.2570000000000005E-3</v>
      </c>
      <c r="I65">
        <v>8.0829999999999999E-3</v>
      </c>
      <c r="J65">
        <v>7.8589999999999997E-3</v>
      </c>
      <c r="K65">
        <v>7.626E-3</v>
      </c>
      <c r="L65">
        <v>7.3289999999999996E-3</v>
      </c>
      <c r="M65">
        <v>7.2389999999999998E-3</v>
      </c>
      <c r="N65">
        <v>7.0010000000000003E-3</v>
      </c>
      <c r="O65">
        <v>6.7530000000000003E-3</v>
      </c>
      <c r="P65">
        <v>6.5139999999999998E-3</v>
      </c>
      <c r="Q65">
        <v>6.3940000000000004E-3</v>
      </c>
      <c r="R65">
        <v>6.3749999999999996E-3</v>
      </c>
      <c r="S65">
        <v>6.2789999999999999E-3</v>
      </c>
      <c r="T65">
        <v>6.1919999999999996E-3</v>
      </c>
      <c r="U65">
        <v>6.0400000000000002E-3</v>
      </c>
      <c r="V65">
        <v>5.7759999999999999E-3</v>
      </c>
      <c r="W65">
        <v>5.6690000000000004E-3</v>
      </c>
      <c r="X65">
        <v>5.5160000000000001E-3</v>
      </c>
      <c r="Y65">
        <v>5.457E-3</v>
      </c>
      <c r="Z65">
        <v>5.2700000000000004E-3</v>
      </c>
      <c r="AA65">
        <v>5.1330000000000004E-3</v>
      </c>
      <c r="AB65">
        <v>5.1370000000000001E-3</v>
      </c>
      <c r="AC65">
        <v>5.0769999999999999E-3</v>
      </c>
      <c r="AD65">
        <v>5.0390000000000001E-3</v>
      </c>
      <c r="AE65">
        <v>4.9170000000000004E-3</v>
      </c>
      <c r="AF65">
        <v>4.9480000000000001E-3</v>
      </c>
      <c r="AG65">
        <v>4.8209999999999998E-3</v>
      </c>
      <c r="AH65">
        <v>4.6519999999999999E-3</v>
      </c>
      <c r="AI65">
        <v>4.5209999999999998E-3</v>
      </c>
      <c r="AJ65">
        <v>4.64E-3</v>
      </c>
      <c r="AK65">
        <v>4.5970000000000004E-3</v>
      </c>
      <c r="AL65">
        <v>4.5360000000000001E-3</v>
      </c>
      <c r="AM65">
        <v>4.3930000000000002E-3</v>
      </c>
      <c r="AN65">
        <v>4.4819999999999999E-3</v>
      </c>
    </row>
    <row r="66" spans="1:40" x14ac:dyDescent="0.35">
      <c r="A66" s="3">
        <v>60</v>
      </c>
      <c r="B66">
        <v>9.8010000000000007E-3</v>
      </c>
      <c r="C66">
        <v>9.8840000000000004E-3</v>
      </c>
      <c r="D66">
        <v>9.7689999999999999E-3</v>
      </c>
      <c r="E66">
        <v>9.7129999999999994E-3</v>
      </c>
      <c r="F66">
        <v>9.5549999999999993E-3</v>
      </c>
      <c r="G66">
        <v>9.4870000000000006E-3</v>
      </c>
      <c r="H66">
        <v>9.1070000000000005E-3</v>
      </c>
      <c r="I66">
        <v>8.9879999999999995E-3</v>
      </c>
      <c r="J66">
        <v>8.6979999999999991E-3</v>
      </c>
      <c r="K66">
        <v>8.6390000000000008E-3</v>
      </c>
      <c r="L66">
        <v>8.3199999999999993E-3</v>
      </c>
      <c r="M66">
        <v>8.1340000000000006E-3</v>
      </c>
      <c r="N66">
        <v>7.7450000000000001E-3</v>
      </c>
      <c r="O66">
        <v>7.4669999999999997E-3</v>
      </c>
      <c r="P66">
        <v>7.169E-3</v>
      </c>
      <c r="Q66">
        <v>7.1529999999999996E-3</v>
      </c>
      <c r="R66">
        <v>7.0670000000000004E-3</v>
      </c>
      <c r="S66">
        <v>7.058E-3</v>
      </c>
      <c r="T66">
        <v>6.8500000000000002E-3</v>
      </c>
      <c r="U66">
        <v>6.7039999999999999E-3</v>
      </c>
      <c r="V66">
        <v>6.5129999999999997E-3</v>
      </c>
      <c r="W66">
        <v>6.3769999999999999E-3</v>
      </c>
      <c r="X66">
        <v>6.2370000000000004E-3</v>
      </c>
      <c r="Y66">
        <v>5.9350000000000002E-3</v>
      </c>
      <c r="Z66">
        <v>5.6699999999999997E-3</v>
      </c>
      <c r="AA66">
        <v>5.4559999999999999E-3</v>
      </c>
      <c r="AB66">
        <v>5.4809999999999998E-3</v>
      </c>
      <c r="AC66">
        <v>5.4400000000000004E-3</v>
      </c>
      <c r="AD66">
        <v>5.4180000000000001E-3</v>
      </c>
      <c r="AE66">
        <v>5.3330000000000001E-3</v>
      </c>
      <c r="AF66">
        <v>5.2700000000000004E-3</v>
      </c>
      <c r="AG66">
        <v>5.1399999999999996E-3</v>
      </c>
      <c r="AH66">
        <v>5.0480000000000004E-3</v>
      </c>
      <c r="AI66">
        <v>5.0949999999999997E-3</v>
      </c>
      <c r="AJ66">
        <v>5.1029999999999999E-3</v>
      </c>
      <c r="AK66">
        <v>5.0169999999999998E-3</v>
      </c>
      <c r="AL66">
        <v>4.914E-3</v>
      </c>
      <c r="AM66">
        <v>4.8409999999999998E-3</v>
      </c>
      <c r="AN66">
        <v>5.0429999999999997E-3</v>
      </c>
    </row>
    <row r="67" spans="1:40" x14ac:dyDescent="0.35">
      <c r="A67" s="3">
        <v>61</v>
      </c>
      <c r="B67">
        <v>1.0659999999999999E-2</v>
      </c>
      <c r="C67">
        <v>1.0489999999999999E-2</v>
      </c>
      <c r="D67">
        <v>1.0536999999999999E-2</v>
      </c>
      <c r="E67">
        <v>1.0430999999999999E-2</v>
      </c>
      <c r="F67">
        <v>1.0342E-2</v>
      </c>
      <c r="G67">
        <v>1.0373E-2</v>
      </c>
      <c r="H67">
        <v>1.0207000000000001E-2</v>
      </c>
      <c r="I67">
        <v>1.0048E-2</v>
      </c>
      <c r="J67">
        <v>9.7300000000000008E-3</v>
      </c>
      <c r="K67">
        <v>9.5320000000000005E-3</v>
      </c>
      <c r="L67">
        <v>9.3130000000000001E-3</v>
      </c>
      <c r="M67">
        <v>9.1640000000000003E-3</v>
      </c>
      <c r="N67">
        <v>8.7270000000000004E-3</v>
      </c>
      <c r="O67">
        <v>8.3929999999999994E-3</v>
      </c>
      <c r="P67">
        <v>7.9640000000000006E-3</v>
      </c>
      <c r="Q67">
        <v>7.8720000000000005E-3</v>
      </c>
      <c r="R67">
        <v>7.7169999999999999E-3</v>
      </c>
      <c r="S67">
        <v>7.6369999999999997E-3</v>
      </c>
      <c r="T67">
        <v>7.3509999999999999E-3</v>
      </c>
      <c r="U67">
        <v>7.2890000000000003E-3</v>
      </c>
      <c r="V67">
        <v>7.1079999999999997E-3</v>
      </c>
      <c r="W67">
        <v>7.0499999999999998E-3</v>
      </c>
      <c r="X67">
        <v>6.7140000000000003E-3</v>
      </c>
      <c r="Y67">
        <v>6.5510000000000004E-3</v>
      </c>
      <c r="Z67">
        <v>6.3879999999999996E-3</v>
      </c>
      <c r="AA67">
        <v>6.4790000000000004E-3</v>
      </c>
      <c r="AB67">
        <v>6.3169999999999997E-3</v>
      </c>
      <c r="AC67">
        <v>6.1019999999999998E-3</v>
      </c>
      <c r="AD67">
        <v>5.9119999999999997E-3</v>
      </c>
      <c r="AE67">
        <v>5.7619999999999998E-3</v>
      </c>
      <c r="AF67">
        <v>5.7149999999999996E-3</v>
      </c>
      <c r="AG67">
        <v>5.6290000000000003E-3</v>
      </c>
      <c r="AH67">
        <v>5.6160000000000003E-3</v>
      </c>
      <c r="AI67">
        <v>5.5519999999999996E-3</v>
      </c>
      <c r="AJ67">
        <v>5.5030000000000001E-3</v>
      </c>
      <c r="AK67">
        <v>5.4619999999999998E-3</v>
      </c>
      <c r="AL67">
        <v>5.4320000000000002E-3</v>
      </c>
      <c r="AM67">
        <v>5.2849999999999998E-3</v>
      </c>
      <c r="AN67">
        <v>5.424E-3</v>
      </c>
    </row>
    <row r="68" spans="1:40" x14ac:dyDescent="0.35">
      <c r="A68" s="3">
        <v>62</v>
      </c>
      <c r="B68">
        <v>1.1651E-2</v>
      </c>
      <c r="C68">
        <v>1.1518E-2</v>
      </c>
      <c r="D68">
        <v>1.1417E-2</v>
      </c>
      <c r="E68">
        <v>1.1636000000000001E-2</v>
      </c>
      <c r="F68">
        <v>1.1573999999999999E-2</v>
      </c>
      <c r="G68">
        <v>1.1497E-2</v>
      </c>
      <c r="H68">
        <v>1.1261999999999999E-2</v>
      </c>
      <c r="I68">
        <v>1.1117E-2</v>
      </c>
      <c r="J68">
        <v>1.0834E-2</v>
      </c>
      <c r="K68">
        <v>1.0355E-2</v>
      </c>
      <c r="L68">
        <v>9.9939999999999994E-3</v>
      </c>
      <c r="M68">
        <v>9.8130000000000005E-3</v>
      </c>
      <c r="N68">
        <v>9.5469999999999999E-3</v>
      </c>
      <c r="O68">
        <v>9.3010000000000002E-3</v>
      </c>
      <c r="P68">
        <v>8.9499999999999996E-3</v>
      </c>
      <c r="Q68">
        <v>8.8319999999999996E-3</v>
      </c>
      <c r="R68">
        <v>8.6650000000000008E-3</v>
      </c>
      <c r="S68">
        <v>8.4399999999999996E-3</v>
      </c>
      <c r="T68">
        <v>8.1379999999999994E-3</v>
      </c>
      <c r="U68">
        <v>7.8840000000000004E-3</v>
      </c>
      <c r="V68">
        <v>7.7340000000000004E-3</v>
      </c>
      <c r="W68">
        <v>7.5230000000000002E-3</v>
      </c>
      <c r="X68">
        <v>7.3740000000000003E-3</v>
      </c>
      <c r="Y68">
        <v>7.0990000000000003E-3</v>
      </c>
      <c r="Z68">
        <v>6.9820000000000004E-3</v>
      </c>
      <c r="AA68">
        <v>6.7539999999999996E-3</v>
      </c>
      <c r="AB68">
        <v>6.6470000000000001E-3</v>
      </c>
      <c r="AC68">
        <v>6.3639999999999999E-3</v>
      </c>
      <c r="AD68">
        <v>6.2480000000000001E-3</v>
      </c>
      <c r="AE68">
        <v>6.1040000000000001E-3</v>
      </c>
      <c r="AF68">
        <v>6.1789999999999996E-3</v>
      </c>
      <c r="AG68">
        <v>6.1380000000000002E-3</v>
      </c>
      <c r="AH68">
        <v>6.0829999999999999E-3</v>
      </c>
      <c r="AI68">
        <v>5.9849999999999999E-3</v>
      </c>
      <c r="AJ68">
        <v>6.084E-3</v>
      </c>
      <c r="AK68">
        <v>6.1060000000000003E-3</v>
      </c>
      <c r="AL68">
        <v>6.1279999999999998E-3</v>
      </c>
      <c r="AM68">
        <v>6.0790000000000002E-3</v>
      </c>
      <c r="AN68">
        <v>6.2350000000000001E-3</v>
      </c>
    </row>
    <row r="69" spans="1:40" x14ac:dyDescent="0.35">
      <c r="A69" s="3">
        <v>63</v>
      </c>
      <c r="B69">
        <v>1.2973E-2</v>
      </c>
      <c r="C69">
        <v>1.2662E-2</v>
      </c>
      <c r="D69">
        <v>1.2536E-2</v>
      </c>
      <c r="E69">
        <v>1.2411999999999999E-2</v>
      </c>
      <c r="F69">
        <v>1.2527999999999999E-2</v>
      </c>
      <c r="G69">
        <v>1.2512000000000001E-2</v>
      </c>
      <c r="H69">
        <v>1.2401000000000001E-2</v>
      </c>
      <c r="I69">
        <v>1.2248E-2</v>
      </c>
      <c r="J69">
        <v>1.204E-2</v>
      </c>
      <c r="K69">
        <v>1.1603E-2</v>
      </c>
      <c r="L69">
        <v>1.1187000000000001E-2</v>
      </c>
      <c r="M69">
        <v>1.0931E-2</v>
      </c>
      <c r="N69">
        <v>1.0607E-2</v>
      </c>
      <c r="O69">
        <v>1.0319E-2</v>
      </c>
      <c r="P69">
        <v>9.8189999999999996E-3</v>
      </c>
      <c r="Q69">
        <v>9.5370000000000003E-3</v>
      </c>
      <c r="R69">
        <v>9.1959999999999993E-3</v>
      </c>
      <c r="S69">
        <v>9.0650000000000001E-3</v>
      </c>
      <c r="T69">
        <v>8.7760000000000008E-3</v>
      </c>
      <c r="U69">
        <v>8.6899999999999998E-3</v>
      </c>
      <c r="V69">
        <v>8.4569999999999992E-3</v>
      </c>
      <c r="W69">
        <v>8.3239999999999998E-3</v>
      </c>
      <c r="X69">
        <v>8.0719999999999993E-3</v>
      </c>
      <c r="Y69">
        <v>7.8849999999999996E-3</v>
      </c>
      <c r="Z69">
        <v>7.6959999999999997E-3</v>
      </c>
      <c r="AA69">
        <v>7.6369999999999997E-3</v>
      </c>
      <c r="AB69">
        <v>7.4640000000000001E-3</v>
      </c>
      <c r="AC69">
        <v>7.3759999999999997E-3</v>
      </c>
      <c r="AD69">
        <v>6.9439999999999997E-3</v>
      </c>
      <c r="AE69">
        <v>6.7739999999999996E-3</v>
      </c>
      <c r="AF69">
        <v>6.5690000000000002E-3</v>
      </c>
      <c r="AG69">
        <v>6.6309999999999997E-3</v>
      </c>
      <c r="AH69">
        <v>6.5859999999999998E-3</v>
      </c>
      <c r="AI69">
        <v>6.6470000000000001E-3</v>
      </c>
      <c r="AJ69">
        <v>6.6140000000000001E-3</v>
      </c>
      <c r="AK69">
        <v>6.581E-3</v>
      </c>
      <c r="AL69">
        <v>6.5589999999999997E-3</v>
      </c>
      <c r="AM69">
        <v>6.4570000000000001E-3</v>
      </c>
      <c r="AN69">
        <v>6.6270000000000001E-3</v>
      </c>
    </row>
    <row r="70" spans="1:40" x14ac:dyDescent="0.35">
      <c r="A70" s="3">
        <v>64</v>
      </c>
      <c r="B70">
        <v>1.4092E-2</v>
      </c>
      <c r="C70">
        <v>1.4135E-2</v>
      </c>
      <c r="D70">
        <v>1.3783999999999999E-2</v>
      </c>
      <c r="E70">
        <v>1.3736999999999999E-2</v>
      </c>
      <c r="F70">
        <v>1.3495999999999999E-2</v>
      </c>
      <c r="G70">
        <v>1.3661E-2</v>
      </c>
      <c r="H70">
        <v>1.3403999999999999E-2</v>
      </c>
      <c r="I70">
        <v>1.3325E-2</v>
      </c>
      <c r="J70">
        <v>1.3306999999999999E-2</v>
      </c>
      <c r="K70">
        <v>1.3063E-2</v>
      </c>
      <c r="L70">
        <v>1.2695E-2</v>
      </c>
      <c r="M70">
        <v>1.2107E-2</v>
      </c>
      <c r="N70">
        <v>1.1677999999999999E-2</v>
      </c>
      <c r="O70">
        <v>1.1223E-2</v>
      </c>
      <c r="P70">
        <v>1.0928999999999999E-2</v>
      </c>
      <c r="Q70">
        <v>1.0630000000000001E-2</v>
      </c>
      <c r="R70">
        <v>1.0427000000000001E-2</v>
      </c>
      <c r="S70">
        <v>1.0168E-2</v>
      </c>
      <c r="T70">
        <v>1.0052E-2</v>
      </c>
      <c r="U70">
        <v>9.6620000000000004E-3</v>
      </c>
      <c r="V70">
        <v>9.3970000000000008E-3</v>
      </c>
      <c r="W70">
        <v>9.0919999999999994E-3</v>
      </c>
      <c r="X70">
        <v>8.9440000000000006E-3</v>
      </c>
      <c r="Y70">
        <v>8.7749999999999998E-3</v>
      </c>
      <c r="Z70">
        <v>8.5819999999999994E-3</v>
      </c>
      <c r="AA70">
        <v>8.3759999999999998E-3</v>
      </c>
      <c r="AB70">
        <v>8.2100000000000003E-3</v>
      </c>
      <c r="AC70">
        <v>8.0110000000000008E-3</v>
      </c>
      <c r="AD70">
        <v>7.8050000000000003E-3</v>
      </c>
      <c r="AE70">
        <v>7.4330000000000004E-3</v>
      </c>
      <c r="AF70">
        <v>7.221E-3</v>
      </c>
      <c r="AG70">
        <v>7.0860000000000003E-3</v>
      </c>
      <c r="AH70">
        <v>7.1060000000000003E-3</v>
      </c>
      <c r="AI70">
        <v>7.0460000000000002E-3</v>
      </c>
      <c r="AJ70">
        <v>7.0899999999999999E-3</v>
      </c>
      <c r="AK70">
        <v>7.0629999999999998E-3</v>
      </c>
      <c r="AL70">
        <v>7.0889999999999998E-3</v>
      </c>
      <c r="AM70">
        <v>6.9820000000000004E-3</v>
      </c>
      <c r="AN70">
        <v>7.0910000000000001E-3</v>
      </c>
    </row>
    <row r="71" spans="1:40" x14ac:dyDescent="0.35">
      <c r="A71" s="3">
        <v>65</v>
      </c>
      <c r="B71">
        <v>1.5067000000000001E-2</v>
      </c>
      <c r="C71">
        <v>1.4949E-2</v>
      </c>
      <c r="D71">
        <v>1.5013E-2</v>
      </c>
      <c r="E71">
        <v>1.4874999999999999E-2</v>
      </c>
      <c r="F71">
        <v>1.4788000000000001E-2</v>
      </c>
      <c r="G71">
        <v>1.4726E-2</v>
      </c>
      <c r="H71">
        <v>1.4696000000000001E-2</v>
      </c>
      <c r="I71">
        <v>1.4666E-2</v>
      </c>
      <c r="J71">
        <v>1.4456999999999999E-2</v>
      </c>
      <c r="K71">
        <v>1.4324E-2</v>
      </c>
      <c r="L71">
        <v>1.4048E-2</v>
      </c>
      <c r="M71">
        <v>1.3866E-2</v>
      </c>
      <c r="N71">
        <v>1.3383000000000001E-2</v>
      </c>
      <c r="O71">
        <v>1.3099E-2</v>
      </c>
      <c r="P71">
        <v>1.2559000000000001E-2</v>
      </c>
      <c r="Q71">
        <v>1.2326E-2</v>
      </c>
      <c r="R71">
        <v>1.1733E-2</v>
      </c>
      <c r="S71">
        <v>1.1376000000000001E-2</v>
      </c>
      <c r="T71">
        <v>1.0897E-2</v>
      </c>
      <c r="U71">
        <v>1.0611000000000001E-2</v>
      </c>
      <c r="V71">
        <v>1.0154E-2</v>
      </c>
      <c r="W71">
        <v>1.0026999999999999E-2</v>
      </c>
      <c r="X71">
        <v>9.7249999999999993E-3</v>
      </c>
      <c r="Y71">
        <v>9.6229999999999996E-3</v>
      </c>
      <c r="Z71">
        <v>9.2530000000000008E-3</v>
      </c>
      <c r="AA71">
        <v>9.0189999999999992E-3</v>
      </c>
      <c r="AB71">
        <v>8.8109999999999994E-3</v>
      </c>
      <c r="AC71">
        <v>8.5100000000000002E-3</v>
      </c>
      <c r="AD71">
        <v>8.3619999999999996E-3</v>
      </c>
      <c r="AE71">
        <v>8.1700000000000002E-3</v>
      </c>
      <c r="AF71">
        <v>7.9480000000000002E-3</v>
      </c>
      <c r="AG71">
        <v>7.8120000000000004E-3</v>
      </c>
      <c r="AH71">
        <v>7.6680000000000003E-3</v>
      </c>
      <c r="AI71">
        <v>7.6649999999999999E-3</v>
      </c>
      <c r="AJ71">
        <v>7.6229999999999996E-3</v>
      </c>
      <c r="AK71">
        <v>7.5909999999999997E-3</v>
      </c>
      <c r="AL71">
        <v>7.7000000000000002E-3</v>
      </c>
      <c r="AM71">
        <v>7.6680000000000003E-3</v>
      </c>
      <c r="AN71">
        <v>7.8019999999999999E-3</v>
      </c>
    </row>
    <row r="72" spans="1:40" x14ac:dyDescent="0.35">
      <c r="A72" s="3">
        <v>66</v>
      </c>
      <c r="B72">
        <v>1.6587000000000001E-2</v>
      </c>
      <c r="C72">
        <v>1.6476000000000001E-2</v>
      </c>
      <c r="D72">
        <v>1.6556000000000001E-2</v>
      </c>
      <c r="E72">
        <v>1.6641E-2</v>
      </c>
      <c r="F72">
        <v>1.6268999999999999E-2</v>
      </c>
      <c r="G72">
        <v>1.5963000000000001E-2</v>
      </c>
      <c r="H72">
        <v>1.5765999999999999E-2</v>
      </c>
      <c r="I72">
        <v>1.5809E-2</v>
      </c>
      <c r="J72">
        <v>1.5668999999999999E-2</v>
      </c>
      <c r="K72">
        <v>1.5406E-2</v>
      </c>
      <c r="L72">
        <v>1.5029000000000001E-2</v>
      </c>
      <c r="M72">
        <v>1.4984000000000001E-2</v>
      </c>
      <c r="N72">
        <v>1.4728E-2</v>
      </c>
      <c r="O72">
        <v>1.4467000000000001E-2</v>
      </c>
      <c r="P72">
        <v>1.3764999999999999E-2</v>
      </c>
      <c r="Q72">
        <v>1.3409000000000001E-2</v>
      </c>
      <c r="R72">
        <v>1.2966999999999999E-2</v>
      </c>
      <c r="S72">
        <v>1.2716999999999999E-2</v>
      </c>
      <c r="T72">
        <v>1.2266000000000001E-2</v>
      </c>
      <c r="U72">
        <v>1.1773E-2</v>
      </c>
      <c r="V72">
        <v>1.1485E-2</v>
      </c>
      <c r="W72">
        <v>1.1018E-2</v>
      </c>
      <c r="X72">
        <v>1.0848E-2</v>
      </c>
      <c r="Y72">
        <v>1.0629E-2</v>
      </c>
      <c r="Z72">
        <v>1.0436000000000001E-2</v>
      </c>
      <c r="AA72">
        <v>1.0253E-2</v>
      </c>
      <c r="AB72">
        <v>9.7699999999999992E-3</v>
      </c>
      <c r="AC72">
        <v>9.5469999999999999E-3</v>
      </c>
      <c r="AD72">
        <v>9.1760000000000001E-3</v>
      </c>
      <c r="AE72">
        <v>9.0620000000000006E-3</v>
      </c>
      <c r="AF72">
        <v>8.8610000000000008E-3</v>
      </c>
      <c r="AG72">
        <v>8.5380000000000005E-3</v>
      </c>
      <c r="AH72">
        <v>8.2539999999999992E-3</v>
      </c>
      <c r="AI72">
        <v>8.1589999999999996E-3</v>
      </c>
      <c r="AJ72">
        <v>8.4259999999999995E-3</v>
      </c>
      <c r="AK72">
        <v>8.5380000000000005E-3</v>
      </c>
      <c r="AL72">
        <v>8.5529999999999998E-3</v>
      </c>
      <c r="AM72">
        <v>8.2439999999999996E-3</v>
      </c>
      <c r="AN72">
        <v>8.4600000000000005E-3</v>
      </c>
    </row>
    <row r="73" spans="1:40" x14ac:dyDescent="0.35">
      <c r="A73" s="3">
        <v>67</v>
      </c>
      <c r="B73">
        <v>1.8356999999999998E-2</v>
      </c>
      <c r="C73">
        <v>1.8193999999999998E-2</v>
      </c>
      <c r="D73">
        <v>1.8033E-2</v>
      </c>
      <c r="E73">
        <v>1.7999999999999999E-2</v>
      </c>
      <c r="F73">
        <v>1.8003999999999999E-2</v>
      </c>
      <c r="G73">
        <v>1.7631000000000001E-2</v>
      </c>
      <c r="H73">
        <v>1.7239000000000001E-2</v>
      </c>
      <c r="I73">
        <v>1.7153000000000002E-2</v>
      </c>
      <c r="J73">
        <v>1.7304E-2</v>
      </c>
      <c r="K73">
        <v>1.7250000000000001E-2</v>
      </c>
      <c r="L73">
        <v>1.6746E-2</v>
      </c>
      <c r="M73">
        <v>1.6452000000000001E-2</v>
      </c>
      <c r="N73">
        <v>1.6112999999999999E-2</v>
      </c>
      <c r="O73">
        <v>1.5737999999999999E-2</v>
      </c>
      <c r="P73">
        <v>1.5254E-2</v>
      </c>
      <c r="Q73">
        <v>1.4791E-2</v>
      </c>
      <c r="R73">
        <v>1.4501999999999999E-2</v>
      </c>
      <c r="S73">
        <v>1.4147E-2</v>
      </c>
      <c r="T73">
        <v>1.3665999999999999E-2</v>
      </c>
      <c r="U73">
        <v>1.3069000000000001E-2</v>
      </c>
      <c r="V73">
        <v>1.2454E-2</v>
      </c>
      <c r="W73">
        <v>1.2179000000000001E-2</v>
      </c>
      <c r="X73">
        <v>1.1856E-2</v>
      </c>
      <c r="Y73">
        <v>1.1672999999999999E-2</v>
      </c>
      <c r="Z73">
        <v>1.136E-2</v>
      </c>
      <c r="AA73">
        <v>1.1139E-2</v>
      </c>
      <c r="AB73">
        <v>1.0897E-2</v>
      </c>
      <c r="AC73">
        <v>1.0506E-2</v>
      </c>
      <c r="AD73">
        <v>1.0050999999999999E-2</v>
      </c>
      <c r="AE73">
        <v>9.6869999999999994E-3</v>
      </c>
      <c r="AF73">
        <v>9.6869999999999994E-3</v>
      </c>
      <c r="AG73">
        <v>9.7739999999999997E-3</v>
      </c>
      <c r="AH73">
        <v>9.3550000000000005E-3</v>
      </c>
      <c r="AI73">
        <v>9.1479999999999999E-3</v>
      </c>
      <c r="AJ73">
        <v>9.018E-3</v>
      </c>
      <c r="AK73">
        <v>9.2680000000000002E-3</v>
      </c>
      <c r="AL73">
        <v>9.1730000000000006E-3</v>
      </c>
      <c r="AM73">
        <v>9.0119999999999992E-3</v>
      </c>
      <c r="AN73">
        <v>9.1970000000000003E-3</v>
      </c>
    </row>
    <row r="74" spans="1:40" x14ac:dyDescent="0.35">
      <c r="A74" s="3">
        <v>68</v>
      </c>
      <c r="B74">
        <v>1.9855999999999999E-2</v>
      </c>
      <c r="C74">
        <v>1.9723999999999998E-2</v>
      </c>
      <c r="D74">
        <v>1.9618E-2</v>
      </c>
      <c r="E74">
        <v>1.9418999999999999E-2</v>
      </c>
      <c r="F74">
        <v>1.9459000000000001E-2</v>
      </c>
      <c r="G74">
        <v>1.9452000000000001E-2</v>
      </c>
      <c r="H74">
        <v>1.9033999999999999E-2</v>
      </c>
      <c r="I74">
        <v>1.8741000000000001E-2</v>
      </c>
      <c r="J74">
        <v>1.8428E-2</v>
      </c>
      <c r="K74">
        <v>1.8477E-2</v>
      </c>
      <c r="L74">
        <v>1.8360999999999999E-2</v>
      </c>
      <c r="M74">
        <v>1.8304000000000001E-2</v>
      </c>
      <c r="N74">
        <v>1.7873E-2</v>
      </c>
      <c r="O74">
        <v>1.7538000000000002E-2</v>
      </c>
      <c r="P74">
        <v>1.7263000000000001E-2</v>
      </c>
      <c r="Q74">
        <v>1.6920999999999999E-2</v>
      </c>
      <c r="R74">
        <v>1.6261000000000001E-2</v>
      </c>
      <c r="S74">
        <v>1.5526E-2</v>
      </c>
      <c r="T74">
        <v>1.4917E-2</v>
      </c>
      <c r="U74">
        <v>1.4452E-2</v>
      </c>
      <c r="V74">
        <v>1.404E-2</v>
      </c>
      <c r="W74">
        <v>1.3696E-2</v>
      </c>
      <c r="X74">
        <v>1.3445E-2</v>
      </c>
      <c r="Y74">
        <v>1.3018E-2</v>
      </c>
      <c r="Z74">
        <v>1.2721E-2</v>
      </c>
      <c r="AA74">
        <v>1.2182999999999999E-2</v>
      </c>
      <c r="AB74">
        <v>1.1979E-2</v>
      </c>
      <c r="AC74">
        <v>1.1554999999999999E-2</v>
      </c>
      <c r="AD74">
        <v>1.1269E-2</v>
      </c>
      <c r="AE74">
        <v>1.0846E-2</v>
      </c>
      <c r="AF74">
        <v>1.0500000000000001E-2</v>
      </c>
      <c r="AG74">
        <v>1.0387E-2</v>
      </c>
      <c r="AH74">
        <v>1.0394E-2</v>
      </c>
      <c r="AI74">
        <v>1.0382000000000001E-2</v>
      </c>
      <c r="AJ74">
        <v>1.0258E-2</v>
      </c>
      <c r="AK74">
        <v>1.0078999999999999E-2</v>
      </c>
      <c r="AL74">
        <v>1.0067E-2</v>
      </c>
      <c r="AM74">
        <v>1.0031999999999999E-2</v>
      </c>
      <c r="AN74">
        <v>1.0337000000000001E-2</v>
      </c>
    </row>
    <row r="75" spans="1:40" x14ac:dyDescent="0.35">
      <c r="A75" s="3">
        <v>69</v>
      </c>
      <c r="B75">
        <v>2.1708000000000002E-2</v>
      </c>
      <c r="C75">
        <v>2.1418E-2</v>
      </c>
      <c r="D75">
        <v>2.1329000000000001E-2</v>
      </c>
      <c r="E75">
        <v>2.147E-2</v>
      </c>
      <c r="F75">
        <v>2.1578E-2</v>
      </c>
      <c r="G75">
        <v>2.1548999999999999E-2</v>
      </c>
      <c r="H75">
        <v>2.1604000000000002E-2</v>
      </c>
      <c r="I75">
        <v>2.0898E-2</v>
      </c>
      <c r="J75">
        <v>2.0701000000000001E-2</v>
      </c>
      <c r="K75">
        <v>2.0268999999999999E-2</v>
      </c>
      <c r="L75">
        <v>2.0211E-2</v>
      </c>
      <c r="M75">
        <v>1.9963999999999999E-2</v>
      </c>
      <c r="N75">
        <v>1.9574000000000001E-2</v>
      </c>
      <c r="O75">
        <v>1.9269999999999999E-2</v>
      </c>
      <c r="P75">
        <v>1.8984000000000001E-2</v>
      </c>
      <c r="Q75">
        <v>1.8586999999999999E-2</v>
      </c>
      <c r="R75">
        <v>1.8245000000000001E-2</v>
      </c>
      <c r="S75">
        <v>1.7562000000000001E-2</v>
      </c>
      <c r="T75">
        <v>1.7045000000000001E-2</v>
      </c>
      <c r="U75">
        <v>1.6225E-2</v>
      </c>
      <c r="V75">
        <v>1.5513000000000001E-2</v>
      </c>
      <c r="W75">
        <v>1.5096999999999999E-2</v>
      </c>
      <c r="X75">
        <v>1.4716999999999999E-2</v>
      </c>
      <c r="Y75">
        <v>1.4485E-2</v>
      </c>
      <c r="Z75">
        <v>1.3746E-2</v>
      </c>
      <c r="AA75">
        <v>1.3454000000000001E-2</v>
      </c>
      <c r="AB75">
        <v>1.3117E-2</v>
      </c>
      <c r="AC75">
        <v>1.2859000000000001E-2</v>
      </c>
      <c r="AD75">
        <v>1.2611000000000001E-2</v>
      </c>
      <c r="AE75">
        <v>1.2135E-2</v>
      </c>
      <c r="AF75">
        <v>1.192E-2</v>
      </c>
      <c r="AG75">
        <v>1.1476E-2</v>
      </c>
      <c r="AH75">
        <v>1.1309E-2</v>
      </c>
      <c r="AI75">
        <v>1.1212E-2</v>
      </c>
      <c r="AJ75">
        <v>1.1083000000000001E-2</v>
      </c>
      <c r="AK75">
        <v>1.1079E-2</v>
      </c>
      <c r="AL75">
        <v>1.0969E-2</v>
      </c>
      <c r="AM75">
        <v>1.0821000000000001E-2</v>
      </c>
      <c r="AN75">
        <v>1.0980999999999999E-2</v>
      </c>
    </row>
    <row r="76" spans="1:40" x14ac:dyDescent="0.35">
      <c r="A76" s="3">
        <v>70</v>
      </c>
      <c r="B76">
        <v>2.4521000000000001E-2</v>
      </c>
      <c r="C76">
        <v>2.4251000000000002E-2</v>
      </c>
      <c r="D76">
        <v>2.4177000000000001E-2</v>
      </c>
      <c r="E76">
        <v>2.4038E-2</v>
      </c>
      <c r="F76">
        <v>2.3703999999999999E-2</v>
      </c>
      <c r="G76">
        <v>2.3354E-2</v>
      </c>
      <c r="H76">
        <v>2.2911999999999998E-2</v>
      </c>
      <c r="I76">
        <v>2.3276000000000002E-2</v>
      </c>
      <c r="J76">
        <v>2.2536E-2</v>
      </c>
      <c r="K76">
        <v>2.2384000000000001E-2</v>
      </c>
      <c r="L76">
        <v>2.1784000000000001E-2</v>
      </c>
      <c r="M76">
        <v>2.2148000000000001E-2</v>
      </c>
      <c r="N76">
        <v>2.1760000000000002E-2</v>
      </c>
      <c r="O76">
        <v>2.1621000000000001E-2</v>
      </c>
      <c r="P76">
        <v>2.1242E-2</v>
      </c>
      <c r="Q76">
        <v>2.0905E-2</v>
      </c>
      <c r="R76">
        <v>2.0459000000000001E-2</v>
      </c>
      <c r="S76">
        <v>1.9772000000000001E-2</v>
      </c>
      <c r="T76">
        <v>1.899E-2</v>
      </c>
      <c r="U76">
        <v>1.8263999999999999E-2</v>
      </c>
      <c r="V76">
        <v>1.7368000000000001E-2</v>
      </c>
      <c r="W76">
        <v>1.6854000000000001E-2</v>
      </c>
      <c r="X76">
        <v>1.6121E-2</v>
      </c>
      <c r="Y76">
        <v>1.5604E-2</v>
      </c>
      <c r="Z76">
        <v>1.5055000000000001E-2</v>
      </c>
      <c r="AA76">
        <v>1.4848999999999999E-2</v>
      </c>
      <c r="AB76">
        <v>1.4641E-2</v>
      </c>
      <c r="AC76">
        <v>1.4389000000000001E-2</v>
      </c>
      <c r="AD76">
        <v>1.4026E-2</v>
      </c>
      <c r="AE76">
        <v>1.3792E-2</v>
      </c>
      <c r="AF76">
        <v>1.3419E-2</v>
      </c>
      <c r="AG76">
        <v>1.3001E-2</v>
      </c>
      <c r="AH76">
        <v>1.2662E-2</v>
      </c>
      <c r="AI76">
        <v>1.2592000000000001E-2</v>
      </c>
      <c r="AJ76">
        <v>1.2544E-2</v>
      </c>
      <c r="AK76">
        <v>1.2141000000000001E-2</v>
      </c>
      <c r="AL76">
        <v>1.2068000000000001E-2</v>
      </c>
      <c r="AM76">
        <v>1.1958E-2</v>
      </c>
      <c r="AN76">
        <v>1.2444999999999999E-2</v>
      </c>
    </row>
    <row r="77" spans="1:40" x14ac:dyDescent="0.35">
      <c r="A77" s="3">
        <v>71</v>
      </c>
      <c r="B77">
        <v>2.6721999999999999E-2</v>
      </c>
      <c r="C77">
        <v>2.6471000000000001E-2</v>
      </c>
      <c r="D77">
        <v>2.6033000000000001E-2</v>
      </c>
      <c r="E77">
        <v>2.5742999999999999E-2</v>
      </c>
      <c r="F77">
        <v>2.5666999999999999E-2</v>
      </c>
      <c r="G77">
        <v>2.5568E-2</v>
      </c>
      <c r="H77">
        <v>2.5506999999999998E-2</v>
      </c>
      <c r="I77">
        <v>2.5454000000000001E-2</v>
      </c>
      <c r="J77">
        <v>2.5252E-2</v>
      </c>
      <c r="K77">
        <v>2.4287E-2</v>
      </c>
      <c r="L77">
        <v>2.376E-2</v>
      </c>
      <c r="M77">
        <v>2.3800000000000002E-2</v>
      </c>
      <c r="N77">
        <v>2.3841999999999999E-2</v>
      </c>
      <c r="O77">
        <v>2.3740000000000001E-2</v>
      </c>
      <c r="P77">
        <v>2.3224000000000002E-2</v>
      </c>
      <c r="Q77">
        <v>2.3043000000000001E-2</v>
      </c>
      <c r="R77">
        <v>2.2693999999999999E-2</v>
      </c>
      <c r="S77">
        <v>2.2235999999999999E-2</v>
      </c>
      <c r="T77">
        <v>2.1328E-2</v>
      </c>
      <c r="U77">
        <v>2.0447E-2</v>
      </c>
      <c r="V77">
        <v>1.9695000000000001E-2</v>
      </c>
      <c r="W77">
        <v>1.9040000000000001E-2</v>
      </c>
      <c r="X77">
        <v>1.8211999999999999E-2</v>
      </c>
      <c r="Y77">
        <v>1.7347999999999999E-2</v>
      </c>
      <c r="Z77">
        <v>1.6719999999999999E-2</v>
      </c>
      <c r="AA77">
        <v>1.6308E-2</v>
      </c>
      <c r="AB77">
        <v>1.5939999999999999E-2</v>
      </c>
      <c r="AC77">
        <v>1.5509999999999999E-2</v>
      </c>
      <c r="AD77">
        <v>1.5167E-2</v>
      </c>
      <c r="AE77">
        <v>1.4723999999999999E-2</v>
      </c>
      <c r="AF77">
        <v>1.4494999999999999E-2</v>
      </c>
      <c r="AG77">
        <v>1.4114E-2</v>
      </c>
      <c r="AH77">
        <v>1.3955E-2</v>
      </c>
      <c r="AI77">
        <v>1.3846000000000001E-2</v>
      </c>
      <c r="AJ77">
        <v>1.396E-2</v>
      </c>
      <c r="AK77">
        <v>1.3805E-2</v>
      </c>
      <c r="AL77">
        <v>1.3331000000000001E-2</v>
      </c>
      <c r="AM77">
        <v>1.2886999999999999E-2</v>
      </c>
      <c r="AN77">
        <v>1.3209E-2</v>
      </c>
    </row>
    <row r="78" spans="1:40" x14ac:dyDescent="0.35">
      <c r="A78" s="3">
        <v>72</v>
      </c>
      <c r="B78">
        <v>2.9895000000000001E-2</v>
      </c>
      <c r="C78">
        <v>2.9579000000000001E-2</v>
      </c>
      <c r="D78">
        <v>2.8934999999999999E-2</v>
      </c>
      <c r="E78">
        <v>2.9021000000000002E-2</v>
      </c>
      <c r="F78">
        <v>2.8971E-2</v>
      </c>
      <c r="G78">
        <v>2.8812999999999998E-2</v>
      </c>
      <c r="H78">
        <v>2.7844000000000001E-2</v>
      </c>
      <c r="I78">
        <v>2.7456000000000001E-2</v>
      </c>
      <c r="J78">
        <v>2.7300999999999999E-2</v>
      </c>
      <c r="K78">
        <v>2.7677E-2</v>
      </c>
      <c r="L78">
        <v>2.6887000000000001E-2</v>
      </c>
      <c r="M78">
        <v>2.6719E-2</v>
      </c>
      <c r="N78">
        <v>2.6089999999999999E-2</v>
      </c>
      <c r="O78">
        <v>2.6127999999999998E-2</v>
      </c>
      <c r="P78">
        <v>2.5763000000000001E-2</v>
      </c>
      <c r="Q78">
        <v>2.5753999999999999E-2</v>
      </c>
      <c r="R78">
        <v>2.5433000000000001E-2</v>
      </c>
      <c r="S78">
        <v>2.4896999999999999E-2</v>
      </c>
      <c r="T78">
        <v>2.3838999999999999E-2</v>
      </c>
      <c r="U78">
        <v>2.2780000000000002E-2</v>
      </c>
      <c r="V78">
        <v>2.1995000000000001E-2</v>
      </c>
      <c r="W78">
        <v>2.1523E-2</v>
      </c>
      <c r="X78">
        <v>2.0819000000000001E-2</v>
      </c>
      <c r="Y78">
        <v>2.0059E-2</v>
      </c>
      <c r="Z78">
        <v>1.9168000000000001E-2</v>
      </c>
      <c r="AA78">
        <v>1.8461999999999999E-2</v>
      </c>
      <c r="AB78">
        <v>1.7836000000000001E-2</v>
      </c>
      <c r="AC78">
        <v>1.7146999999999999E-2</v>
      </c>
      <c r="AD78">
        <v>1.6711E-2</v>
      </c>
      <c r="AE78">
        <v>1.6354E-2</v>
      </c>
      <c r="AF78">
        <v>1.6334000000000001E-2</v>
      </c>
      <c r="AG78">
        <v>1.6223000000000001E-2</v>
      </c>
      <c r="AH78">
        <v>1.5956999999999999E-2</v>
      </c>
      <c r="AI78">
        <v>1.5542E-2</v>
      </c>
      <c r="AJ78">
        <v>1.5531E-2</v>
      </c>
      <c r="AK78">
        <v>1.5415E-2</v>
      </c>
      <c r="AL78">
        <v>1.5462999999999999E-2</v>
      </c>
      <c r="AM78">
        <v>1.4774000000000001E-2</v>
      </c>
      <c r="AN78">
        <v>1.4992E-2</v>
      </c>
    </row>
    <row r="79" spans="1:40" x14ac:dyDescent="0.35">
      <c r="A79" s="3">
        <v>73</v>
      </c>
      <c r="B79">
        <v>3.3186E-2</v>
      </c>
      <c r="C79">
        <v>3.2737000000000002E-2</v>
      </c>
      <c r="D79">
        <v>3.2259999999999997E-2</v>
      </c>
      <c r="E79">
        <v>3.2058000000000003E-2</v>
      </c>
      <c r="F79">
        <v>3.1715E-2</v>
      </c>
      <c r="G79">
        <v>3.1453000000000002E-2</v>
      </c>
      <c r="H79">
        <v>3.0858E-2</v>
      </c>
      <c r="I79">
        <v>3.0461999999999999E-2</v>
      </c>
      <c r="J79">
        <v>3.0360000000000002E-2</v>
      </c>
      <c r="K79">
        <v>3.0440999999999999E-2</v>
      </c>
      <c r="L79">
        <v>3.0360000000000002E-2</v>
      </c>
      <c r="M79">
        <v>2.9734E-2</v>
      </c>
      <c r="N79">
        <v>2.8836000000000001E-2</v>
      </c>
      <c r="O79">
        <v>2.86E-2</v>
      </c>
      <c r="P79">
        <v>2.8480999999999999E-2</v>
      </c>
      <c r="Q79">
        <v>2.8528000000000001E-2</v>
      </c>
      <c r="R79">
        <v>2.8034E-2</v>
      </c>
      <c r="S79">
        <v>2.7460999999999999E-2</v>
      </c>
      <c r="T79">
        <v>2.6343999999999999E-2</v>
      </c>
      <c r="U79">
        <v>2.5479999999999999E-2</v>
      </c>
      <c r="V79">
        <v>2.4593E-2</v>
      </c>
      <c r="W79">
        <v>2.4170000000000001E-2</v>
      </c>
      <c r="X79">
        <v>2.3317999999999998E-2</v>
      </c>
      <c r="Y79">
        <v>2.2211999999999999E-2</v>
      </c>
      <c r="Z79">
        <v>2.1221E-2</v>
      </c>
      <c r="AA79">
        <v>2.0538000000000001E-2</v>
      </c>
      <c r="AB79">
        <v>2.0375000000000001E-2</v>
      </c>
      <c r="AC79">
        <v>1.9619000000000001E-2</v>
      </c>
      <c r="AD79">
        <v>1.8922999999999999E-2</v>
      </c>
      <c r="AE79">
        <v>1.7819999999999999E-2</v>
      </c>
      <c r="AF79">
        <v>1.7603000000000001E-2</v>
      </c>
      <c r="AG79">
        <v>1.7496000000000001E-2</v>
      </c>
      <c r="AH79">
        <v>1.7676999999999998E-2</v>
      </c>
      <c r="AI79">
        <v>1.7659000000000001E-2</v>
      </c>
      <c r="AJ79">
        <v>1.7436E-2</v>
      </c>
      <c r="AK79">
        <v>1.7311E-2</v>
      </c>
      <c r="AL79">
        <v>1.6993000000000001E-2</v>
      </c>
      <c r="AM79">
        <v>1.6891E-2</v>
      </c>
      <c r="AN79">
        <v>1.6775999999999999E-2</v>
      </c>
    </row>
    <row r="80" spans="1:40" x14ac:dyDescent="0.35">
      <c r="A80" s="3">
        <v>74</v>
      </c>
      <c r="B80">
        <v>3.6979999999999999E-2</v>
      </c>
      <c r="C80">
        <v>3.6408000000000003E-2</v>
      </c>
      <c r="D80">
        <v>3.5861999999999998E-2</v>
      </c>
      <c r="E80">
        <v>3.5476000000000001E-2</v>
      </c>
      <c r="F80">
        <v>3.5284000000000003E-2</v>
      </c>
      <c r="G80">
        <v>3.4881000000000002E-2</v>
      </c>
      <c r="H80">
        <v>3.4501999999999998E-2</v>
      </c>
      <c r="I80">
        <v>3.3790000000000001E-2</v>
      </c>
      <c r="J80">
        <v>3.3286000000000003E-2</v>
      </c>
      <c r="K80">
        <v>3.2844999999999999E-2</v>
      </c>
      <c r="L80">
        <v>3.2731000000000003E-2</v>
      </c>
      <c r="M80">
        <v>3.3022999999999997E-2</v>
      </c>
      <c r="N80">
        <v>3.1857999999999997E-2</v>
      </c>
      <c r="O80">
        <v>3.1517999999999997E-2</v>
      </c>
      <c r="P80">
        <v>3.0884999999999999E-2</v>
      </c>
      <c r="Q80">
        <v>3.0925999999999999E-2</v>
      </c>
      <c r="R80">
        <v>3.0436000000000001E-2</v>
      </c>
      <c r="S80">
        <v>3.0166999999999999E-2</v>
      </c>
      <c r="T80">
        <v>2.9793E-2</v>
      </c>
      <c r="U80">
        <v>2.8676E-2</v>
      </c>
      <c r="V80">
        <v>2.7654000000000001E-2</v>
      </c>
      <c r="W80">
        <v>2.6813E-2</v>
      </c>
      <c r="X80">
        <v>2.6147E-2</v>
      </c>
      <c r="Y80">
        <v>2.5093000000000001E-2</v>
      </c>
      <c r="Z80">
        <v>2.4081999999999999E-2</v>
      </c>
      <c r="AA80">
        <v>2.3288E-2</v>
      </c>
      <c r="AB80">
        <v>2.2787000000000002E-2</v>
      </c>
      <c r="AC80">
        <v>2.2032E-2</v>
      </c>
      <c r="AD80">
        <v>2.1262E-2</v>
      </c>
      <c r="AE80">
        <v>2.0410000000000001E-2</v>
      </c>
      <c r="AF80">
        <v>1.9897999999999999E-2</v>
      </c>
      <c r="AG80">
        <v>1.9744000000000001E-2</v>
      </c>
      <c r="AH80">
        <v>1.9623999999999999E-2</v>
      </c>
      <c r="AI80">
        <v>1.9758999999999999E-2</v>
      </c>
      <c r="AJ80">
        <v>1.9443999999999999E-2</v>
      </c>
      <c r="AK80">
        <v>1.9029999999999998E-2</v>
      </c>
      <c r="AL80">
        <v>1.8669999999999999E-2</v>
      </c>
      <c r="AM80">
        <v>1.8495000000000001E-2</v>
      </c>
      <c r="AN80">
        <v>1.908E-2</v>
      </c>
    </row>
    <row r="81" spans="1:40" x14ac:dyDescent="0.35">
      <c r="A81" s="3">
        <v>75</v>
      </c>
      <c r="B81">
        <v>4.1229000000000002E-2</v>
      </c>
      <c r="C81">
        <v>4.0786000000000003E-2</v>
      </c>
      <c r="D81">
        <v>3.9757000000000001E-2</v>
      </c>
      <c r="E81">
        <v>3.9626000000000001E-2</v>
      </c>
      <c r="F81">
        <v>3.9268999999999998E-2</v>
      </c>
      <c r="G81">
        <v>3.8920999999999997E-2</v>
      </c>
      <c r="H81">
        <v>3.7651999999999998E-2</v>
      </c>
      <c r="I81">
        <v>3.7007999999999999E-2</v>
      </c>
      <c r="J81">
        <v>3.6511000000000002E-2</v>
      </c>
      <c r="K81">
        <v>3.6001999999999999E-2</v>
      </c>
      <c r="L81">
        <v>3.5583999999999998E-2</v>
      </c>
      <c r="M81">
        <v>3.5642E-2</v>
      </c>
      <c r="N81">
        <v>3.5379000000000001E-2</v>
      </c>
      <c r="O81">
        <v>3.4459999999999998E-2</v>
      </c>
      <c r="P81">
        <v>3.3929000000000001E-2</v>
      </c>
      <c r="Q81">
        <v>3.3852E-2</v>
      </c>
      <c r="R81">
        <v>3.3579999999999999E-2</v>
      </c>
      <c r="S81">
        <v>3.3097000000000001E-2</v>
      </c>
      <c r="T81">
        <v>3.2217999999999997E-2</v>
      </c>
      <c r="U81">
        <v>3.1619000000000001E-2</v>
      </c>
      <c r="V81">
        <v>3.1009999999999999E-2</v>
      </c>
      <c r="W81">
        <v>3.0547000000000001E-2</v>
      </c>
      <c r="X81">
        <v>2.971E-2</v>
      </c>
      <c r="Y81">
        <v>2.8445000000000002E-2</v>
      </c>
      <c r="Z81">
        <v>2.7146E-2</v>
      </c>
      <c r="AA81">
        <v>2.5989000000000002E-2</v>
      </c>
      <c r="AB81">
        <v>2.5162E-2</v>
      </c>
      <c r="AC81">
        <v>2.4125000000000001E-2</v>
      </c>
      <c r="AD81">
        <v>2.3356999999999999E-2</v>
      </c>
      <c r="AE81">
        <v>2.2408000000000001E-2</v>
      </c>
      <c r="AF81">
        <v>2.2041000000000002E-2</v>
      </c>
      <c r="AG81">
        <v>2.1843000000000001E-2</v>
      </c>
      <c r="AH81">
        <v>2.1825000000000001E-2</v>
      </c>
      <c r="AI81">
        <v>2.1760000000000002E-2</v>
      </c>
      <c r="AJ81">
        <v>2.1649999999999999E-2</v>
      </c>
      <c r="AK81">
        <v>2.1617999999999998E-2</v>
      </c>
      <c r="AL81">
        <v>2.1375999999999999E-2</v>
      </c>
      <c r="AM81">
        <v>2.0695999999999999E-2</v>
      </c>
      <c r="AN81">
        <v>2.0997999999999999E-2</v>
      </c>
    </row>
    <row r="82" spans="1:40" x14ac:dyDescent="0.35">
      <c r="A82" s="3">
        <v>76</v>
      </c>
      <c r="B82">
        <v>4.5429999999999998E-2</v>
      </c>
      <c r="C82">
        <v>4.4683E-2</v>
      </c>
      <c r="D82">
        <v>4.3915000000000003E-2</v>
      </c>
      <c r="E82">
        <v>4.3559E-2</v>
      </c>
      <c r="F82">
        <v>4.3008999999999999E-2</v>
      </c>
      <c r="G82">
        <v>4.2555999999999997E-2</v>
      </c>
      <c r="H82">
        <v>4.1695000000000003E-2</v>
      </c>
      <c r="I82">
        <v>4.1346000000000001E-2</v>
      </c>
      <c r="J82">
        <v>4.0582E-2</v>
      </c>
      <c r="K82">
        <v>3.9864999999999998E-2</v>
      </c>
      <c r="L82">
        <v>3.9025999999999998E-2</v>
      </c>
      <c r="M82">
        <v>3.9274999999999997E-2</v>
      </c>
      <c r="N82">
        <v>3.8857000000000003E-2</v>
      </c>
      <c r="O82">
        <v>3.8787000000000002E-2</v>
      </c>
      <c r="P82">
        <v>3.7668E-2</v>
      </c>
      <c r="Q82">
        <v>3.7435000000000003E-2</v>
      </c>
      <c r="R82">
        <v>3.6991000000000003E-2</v>
      </c>
      <c r="S82">
        <v>3.6927000000000001E-2</v>
      </c>
      <c r="T82">
        <v>3.6323000000000001E-2</v>
      </c>
      <c r="U82">
        <v>3.5411999999999999E-2</v>
      </c>
      <c r="V82">
        <v>3.4569000000000003E-2</v>
      </c>
      <c r="W82">
        <v>3.3882000000000002E-2</v>
      </c>
      <c r="X82">
        <v>3.3059999999999999E-2</v>
      </c>
      <c r="Y82">
        <v>3.1934999999999998E-2</v>
      </c>
      <c r="Z82">
        <v>3.0432000000000001E-2</v>
      </c>
      <c r="AA82">
        <v>2.9439E-2</v>
      </c>
      <c r="AB82">
        <v>2.8545000000000001E-2</v>
      </c>
      <c r="AC82">
        <v>2.7702999999999998E-2</v>
      </c>
      <c r="AD82">
        <v>2.6717999999999999E-2</v>
      </c>
      <c r="AE82">
        <v>2.5479000000000002E-2</v>
      </c>
      <c r="AF82">
        <v>2.4962999999999999E-2</v>
      </c>
      <c r="AG82">
        <v>2.4577000000000002E-2</v>
      </c>
      <c r="AH82">
        <v>2.4331999999999999E-2</v>
      </c>
      <c r="AI82">
        <v>2.4347000000000001E-2</v>
      </c>
      <c r="AJ82">
        <v>2.4386000000000001E-2</v>
      </c>
      <c r="AK82">
        <v>2.4691999999999999E-2</v>
      </c>
      <c r="AL82">
        <v>2.4237000000000002E-2</v>
      </c>
      <c r="AM82">
        <v>2.3335999999999999E-2</v>
      </c>
      <c r="AN82">
        <v>2.3674000000000001E-2</v>
      </c>
    </row>
    <row r="83" spans="1:40" x14ac:dyDescent="0.35">
      <c r="A83" s="3">
        <v>77</v>
      </c>
      <c r="B83">
        <v>5.0299000000000003E-2</v>
      </c>
      <c r="C83">
        <v>4.9008000000000003E-2</v>
      </c>
      <c r="D83">
        <v>4.8078999999999997E-2</v>
      </c>
      <c r="E83">
        <v>4.7678999999999999E-2</v>
      </c>
      <c r="F83">
        <v>4.7433999999999997E-2</v>
      </c>
      <c r="G83">
        <v>4.6746000000000003E-2</v>
      </c>
      <c r="H83">
        <v>4.5912000000000001E-2</v>
      </c>
      <c r="I83">
        <v>4.5248999999999998E-2</v>
      </c>
      <c r="J83">
        <v>4.4884E-2</v>
      </c>
      <c r="K83">
        <v>4.4516E-2</v>
      </c>
      <c r="L83">
        <v>4.3632999999999998E-2</v>
      </c>
      <c r="M83">
        <v>4.3676E-2</v>
      </c>
      <c r="N83">
        <v>4.2851E-2</v>
      </c>
      <c r="O83">
        <v>4.2737999999999998E-2</v>
      </c>
      <c r="P83">
        <v>4.1850999999999999E-2</v>
      </c>
      <c r="Q83">
        <v>4.1353000000000001E-2</v>
      </c>
      <c r="R83">
        <v>4.0888000000000001E-2</v>
      </c>
      <c r="S83">
        <v>4.0328999999999997E-2</v>
      </c>
      <c r="T83">
        <v>3.9947000000000003E-2</v>
      </c>
      <c r="U83">
        <v>3.9031000000000003E-2</v>
      </c>
      <c r="V83">
        <v>3.8322000000000002E-2</v>
      </c>
      <c r="W83">
        <v>3.7741999999999998E-2</v>
      </c>
      <c r="X83">
        <v>3.6835E-2</v>
      </c>
      <c r="Y83">
        <v>3.5701999999999998E-2</v>
      </c>
      <c r="Z83">
        <v>3.4081E-2</v>
      </c>
      <c r="AA83">
        <v>3.3099999999999997E-2</v>
      </c>
      <c r="AB83">
        <v>3.2023999999999997E-2</v>
      </c>
      <c r="AC83">
        <v>3.0772999999999998E-2</v>
      </c>
      <c r="AD83">
        <v>2.9777999999999999E-2</v>
      </c>
      <c r="AE83">
        <v>2.8733999999999999E-2</v>
      </c>
      <c r="AF83">
        <v>2.8268000000000001E-2</v>
      </c>
      <c r="AG83">
        <v>2.7666E-2</v>
      </c>
      <c r="AH83">
        <v>2.7192000000000001E-2</v>
      </c>
      <c r="AI83">
        <v>2.6860999999999999E-2</v>
      </c>
      <c r="AJ83">
        <v>2.6737E-2</v>
      </c>
      <c r="AK83">
        <v>2.6630000000000001E-2</v>
      </c>
      <c r="AL83">
        <v>2.6919999999999999E-2</v>
      </c>
      <c r="AM83">
        <v>2.6453000000000001E-2</v>
      </c>
      <c r="AN83">
        <v>2.7191E-2</v>
      </c>
    </row>
    <row r="84" spans="1:40" x14ac:dyDescent="0.35">
      <c r="A84" s="3">
        <v>78</v>
      </c>
      <c r="B84">
        <v>5.6142999999999998E-2</v>
      </c>
      <c r="C84">
        <v>5.5145E-2</v>
      </c>
      <c r="D84">
        <v>5.4086000000000002E-2</v>
      </c>
      <c r="E84">
        <v>5.3345999999999998E-2</v>
      </c>
      <c r="F84">
        <v>5.2488E-2</v>
      </c>
      <c r="G84">
        <v>5.1846999999999997E-2</v>
      </c>
      <c r="H84">
        <v>5.0642E-2</v>
      </c>
      <c r="I84">
        <v>4.9991000000000001E-2</v>
      </c>
      <c r="J84">
        <v>4.9327000000000003E-2</v>
      </c>
      <c r="K84">
        <v>4.9286000000000003E-2</v>
      </c>
      <c r="L84">
        <v>4.8204999999999998E-2</v>
      </c>
      <c r="M84">
        <v>4.7969999999999999E-2</v>
      </c>
      <c r="N84">
        <v>4.6891000000000002E-2</v>
      </c>
      <c r="O84">
        <v>4.6870000000000002E-2</v>
      </c>
      <c r="P84">
        <v>4.6644999999999999E-2</v>
      </c>
      <c r="Q84">
        <v>4.6507E-2</v>
      </c>
      <c r="R84">
        <v>4.5567999999999997E-2</v>
      </c>
      <c r="S84">
        <v>4.4867999999999998E-2</v>
      </c>
      <c r="T84">
        <v>4.3950000000000003E-2</v>
      </c>
      <c r="U84">
        <v>4.3041999999999997E-2</v>
      </c>
      <c r="V84">
        <v>4.2111000000000003E-2</v>
      </c>
      <c r="W84">
        <v>4.1835999999999998E-2</v>
      </c>
      <c r="X84">
        <v>4.1355000000000003E-2</v>
      </c>
      <c r="Y84">
        <v>4.0216000000000002E-2</v>
      </c>
      <c r="Z84">
        <v>3.8719999999999997E-2</v>
      </c>
      <c r="AA84">
        <v>3.7152999999999999E-2</v>
      </c>
      <c r="AB84">
        <v>3.5998000000000002E-2</v>
      </c>
      <c r="AC84">
        <v>3.4617000000000002E-2</v>
      </c>
      <c r="AD84">
        <v>3.3694000000000002E-2</v>
      </c>
      <c r="AE84">
        <v>3.2410000000000001E-2</v>
      </c>
      <c r="AF84">
        <v>3.1841000000000001E-2</v>
      </c>
      <c r="AG84">
        <v>3.1146E-2</v>
      </c>
      <c r="AH84">
        <v>3.0262000000000001E-2</v>
      </c>
      <c r="AI84">
        <v>3.0005E-2</v>
      </c>
      <c r="AJ84">
        <v>2.9984E-2</v>
      </c>
      <c r="AK84">
        <v>3.0485000000000002E-2</v>
      </c>
      <c r="AL84">
        <v>3.0324E-2</v>
      </c>
      <c r="AM84">
        <v>2.9933999999999999E-2</v>
      </c>
      <c r="AN84">
        <v>3.0485999999999999E-2</v>
      </c>
    </row>
    <row r="85" spans="1:40" x14ac:dyDescent="0.35">
      <c r="A85" s="3">
        <v>79</v>
      </c>
      <c r="B85">
        <v>6.2016000000000002E-2</v>
      </c>
      <c r="C85">
        <v>6.1198000000000002E-2</v>
      </c>
      <c r="D85">
        <v>5.9957999999999997E-2</v>
      </c>
      <c r="E85">
        <v>5.9075999999999997E-2</v>
      </c>
      <c r="F85">
        <v>5.8729000000000003E-2</v>
      </c>
      <c r="G85">
        <v>5.8406E-2</v>
      </c>
      <c r="H85">
        <v>5.7168999999999998E-2</v>
      </c>
      <c r="I85">
        <v>5.6249E-2</v>
      </c>
      <c r="J85">
        <v>5.5538999999999998E-2</v>
      </c>
      <c r="K85">
        <v>5.5263E-2</v>
      </c>
      <c r="L85">
        <v>5.3872000000000003E-2</v>
      </c>
      <c r="M85">
        <v>5.3462999999999997E-2</v>
      </c>
      <c r="N85">
        <v>5.1956000000000002E-2</v>
      </c>
      <c r="O85">
        <v>5.1797000000000003E-2</v>
      </c>
      <c r="P85">
        <v>5.1343E-2</v>
      </c>
      <c r="Q85">
        <v>5.1647999999999999E-2</v>
      </c>
      <c r="R85">
        <v>5.0478000000000002E-2</v>
      </c>
      <c r="S85">
        <v>4.9093999999999999E-2</v>
      </c>
      <c r="T85">
        <v>4.786E-2</v>
      </c>
      <c r="U85">
        <v>4.7319E-2</v>
      </c>
      <c r="V85">
        <v>4.6670000000000003E-2</v>
      </c>
      <c r="W85">
        <v>4.6828000000000002E-2</v>
      </c>
      <c r="X85">
        <v>4.5658999999999998E-2</v>
      </c>
      <c r="Y85">
        <v>4.4762999999999997E-2</v>
      </c>
      <c r="Z85">
        <v>4.3106999999999999E-2</v>
      </c>
      <c r="AA85">
        <v>4.2535000000000003E-2</v>
      </c>
      <c r="AB85">
        <v>4.1284000000000001E-2</v>
      </c>
      <c r="AC85">
        <v>3.9718000000000003E-2</v>
      </c>
      <c r="AD85">
        <v>3.8189000000000001E-2</v>
      </c>
      <c r="AE85">
        <v>3.6491000000000003E-2</v>
      </c>
      <c r="AF85">
        <v>3.5693000000000003E-2</v>
      </c>
      <c r="AG85">
        <v>3.5119999999999998E-2</v>
      </c>
      <c r="AH85">
        <v>3.4721000000000002E-2</v>
      </c>
      <c r="AI85">
        <v>3.4472000000000003E-2</v>
      </c>
      <c r="AJ85">
        <v>3.3805000000000002E-2</v>
      </c>
      <c r="AK85">
        <v>3.3785000000000003E-2</v>
      </c>
      <c r="AL85">
        <v>3.3515000000000003E-2</v>
      </c>
      <c r="AM85">
        <v>3.3614999999999999E-2</v>
      </c>
      <c r="AN85">
        <v>3.4882999999999997E-2</v>
      </c>
    </row>
    <row r="86" spans="1:40" x14ac:dyDescent="0.35">
      <c r="A86" s="3">
        <v>80</v>
      </c>
      <c r="B86">
        <v>7.0046999999999998E-2</v>
      </c>
      <c r="C86">
        <v>6.8607000000000001E-2</v>
      </c>
      <c r="D86">
        <v>6.7020999999999997E-2</v>
      </c>
      <c r="E86">
        <v>6.6278000000000004E-2</v>
      </c>
      <c r="F86">
        <v>6.5598000000000004E-2</v>
      </c>
      <c r="G86">
        <v>6.4859E-2</v>
      </c>
      <c r="H86">
        <v>6.2770000000000006E-2</v>
      </c>
      <c r="I86">
        <v>6.2432000000000001E-2</v>
      </c>
      <c r="J86">
        <v>6.1520999999999999E-2</v>
      </c>
      <c r="K86">
        <v>6.1721999999999999E-2</v>
      </c>
      <c r="L86">
        <v>6.0049999999999999E-2</v>
      </c>
      <c r="M86">
        <v>6.0164000000000002E-2</v>
      </c>
      <c r="N86">
        <v>5.8679000000000002E-2</v>
      </c>
      <c r="O86">
        <v>5.8320999999999998E-2</v>
      </c>
      <c r="P86">
        <v>5.7512000000000001E-2</v>
      </c>
      <c r="Q86">
        <v>5.7402000000000002E-2</v>
      </c>
      <c r="R86">
        <v>5.6881000000000001E-2</v>
      </c>
      <c r="S86">
        <v>5.5400999999999999E-2</v>
      </c>
      <c r="T86">
        <v>5.3699999999999998E-2</v>
      </c>
      <c r="U86">
        <v>5.2490000000000002E-2</v>
      </c>
      <c r="V86">
        <v>5.2257999999999999E-2</v>
      </c>
      <c r="W86">
        <v>5.2358000000000002E-2</v>
      </c>
      <c r="X86">
        <v>5.1336E-2</v>
      </c>
      <c r="Y86">
        <v>4.9896000000000003E-2</v>
      </c>
      <c r="Z86">
        <v>4.7661000000000002E-2</v>
      </c>
      <c r="AA86">
        <v>4.6980000000000001E-2</v>
      </c>
      <c r="AB86">
        <v>4.6235999999999999E-2</v>
      </c>
      <c r="AC86">
        <v>4.5251E-2</v>
      </c>
      <c r="AD86">
        <v>4.3448000000000001E-2</v>
      </c>
      <c r="AE86">
        <v>4.1494000000000003E-2</v>
      </c>
      <c r="AF86">
        <v>4.0676999999999998E-2</v>
      </c>
      <c r="AG86">
        <v>4.0287999999999997E-2</v>
      </c>
      <c r="AH86">
        <v>3.9787999999999997E-2</v>
      </c>
      <c r="AI86">
        <v>3.9586999999999997E-2</v>
      </c>
      <c r="AJ86">
        <v>3.8896E-2</v>
      </c>
      <c r="AK86">
        <v>3.8754999999999998E-2</v>
      </c>
      <c r="AL86">
        <v>3.7897E-2</v>
      </c>
      <c r="AM86">
        <v>3.7650000000000003E-2</v>
      </c>
      <c r="AN86">
        <v>3.8718000000000002E-2</v>
      </c>
    </row>
    <row r="87" spans="1:40" x14ac:dyDescent="0.35">
      <c r="A87" s="3">
        <v>81</v>
      </c>
      <c r="B87">
        <v>7.6952000000000007E-2</v>
      </c>
      <c r="C87">
        <v>7.6027999999999998E-2</v>
      </c>
      <c r="D87">
        <v>7.3780999999999999E-2</v>
      </c>
      <c r="E87">
        <v>7.3172000000000001E-2</v>
      </c>
      <c r="F87">
        <v>7.2498000000000007E-2</v>
      </c>
      <c r="G87">
        <v>7.1870000000000003E-2</v>
      </c>
      <c r="H87">
        <v>7.0158999999999999E-2</v>
      </c>
      <c r="I87">
        <v>6.8973000000000007E-2</v>
      </c>
      <c r="J87">
        <v>6.8231E-2</v>
      </c>
      <c r="K87">
        <v>6.7609000000000002E-2</v>
      </c>
      <c r="L87">
        <v>6.6428000000000001E-2</v>
      </c>
      <c r="M87">
        <v>6.6383999999999999E-2</v>
      </c>
      <c r="N87">
        <v>6.5037999999999999E-2</v>
      </c>
      <c r="O87">
        <v>6.4635999999999999E-2</v>
      </c>
      <c r="P87">
        <v>6.3722000000000001E-2</v>
      </c>
      <c r="Q87">
        <v>6.3649999999999998E-2</v>
      </c>
      <c r="R87">
        <v>6.2919000000000003E-2</v>
      </c>
      <c r="S87">
        <v>6.2209E-2</v>
      </c>
      <c r="T87">
        <v>5.9831000000000002E-2</v>
      </c>
      <c r="U87">
        <v>5.8661999999999999E-2</v>
      </c>
      <c r="V87">
        <v>5.7585999999999998E-2</v>
      </c>
      <c r="W87">
        <v>5.8202999999999998E-2</v>
      </c>
      <c r="X87">
        <v>5.7093999999999999E-2</v>
      </c>
      <c r="Y87">
        <v>5.6090000000000001E-2</v>
      </c>
      <c r="Z87">
        <v>5.4233000000000003E-2</v>
      </c>
      <c r="AA87">
        <v>5.3134000000000001E-2</v>
      </c>
      <c r="AB87">
        <v>5.2276999999999997E-2</v>
      </c>
      <c r="AC87">
        <v>5.0735000000000002E-2</v>
      </c>
      <c r="AD87">
        <v>4.9127999999999998E-2</v>
      </c>
      <c r="AE87">
        <v>4.6518999999999998E-2</v>
      </c>
      <c r="AF87">
        <v>4.5817999999999998E-2</v>
      </c>
      <c r="AG87">
        <v>4.5074999999999997E-2</v>
      </c>
      <c r="AH87">
        <v>4.4774000000000001E-2</v>
      </c>
      <c r="AI87">
        <v>4.4911E-2</v>
      </c>
      <c r="AJ87">
        <v>4.4174999999999999E-2</v>
      </c>
      <c r="AK87">
        <v>4.3812999999999998E-2</v>
      </c>
      <c r="AL87">
        <v>4.2929000000000002E-2</v>
      </c>
      <c r="AM87">
        <v>4.2359000000000001E-2</v>
      </c>
      <c r="AN87">
        <v>4.3823000000000001E-2</v>
      </c>
    </row>
    <row r="88" spans="1:40" x14ac:dyDescent="0.35">
      <c r="A88" s="3">
        <v>82</v>
      </c>
      <c r="B88">
        <v>8.6870000000000003E-2</v>
      </c>
      <c r="C88">
        <v>8.5519999999999999E-2</v>
      </c>
      <c r="D88">
        <v>8.2970000000000002E-2</v>
      </c>
      <c r="E88">
        <v>8.1577999999999998E-2</v>
      </c>
      <c r="F88">
        <v>8.0353999999999995E-2</v>
      </c>
      <c r="G88">
        <v>7.9571000000000003E-2</v>
      </c>
      <c r="H88">
        <v>7.8201000000000007E-2</v>
      </c>
      <c r="I88">
        <v>7.7215000000000006E-2</v>
      </c>
      <c r="J88">
        <v>7.6188000000000006E-2</v>
      </c>
      <c r="K88">
        <v>7.5231999999999993E-2</v>
      </c>
      <c r="L88">
        <v>7.3325000000000001E-2</v>
      </c>
      <c r="M88">
        <v>7.3578000000000005E-2</v>
      </c>
      <c r="N88">
        <v>7.2373000000000007E-2</v>
      </c>
      <c r="O88">
        <v>7.2092000000000003E-2</v>
      </c>
      <c r="P88">
        <v>7.0865999999999998E-2</v>
      </c>
      <c r="Q88">
        <v>7.0985999999999994E-2</v>
      </c>
      <c r="R88">
        <v>7.0738999999999996E-2</v>
      </c>
      <c r="S88">
        <v>7.0204000000000003E-2</v>
      </c>
      <c r="T88">
        <v>6.8860000000000005E-2</v>
      </c>
      <c r="U88">
        <v>6.5944000000000003E-2</v>
      </c>
      <c r="V88">
        <v>6.4787999999999998E-2</v>
      </c>
      <c r="W88">
        <v>6.4546000000000006E-2</v>
      </c>
      <c r="X88">
        <v>6.4370999999999998E-2</v>
      </c>
      <c r="Y88">
        <v>6.2711000000000003E-2</v>
      </c>
      <c r="Z88">
        <v>6.0055999999999998E-2</v>
      </c>
      <c r="AA88">
        <v>5.8978999999999997E-2</v>
      </c>
      <c r="AB88">
        <v>5.7887000000000001E-2</v>
      </c>
      <c r="AC88">
        <v>5.6582E-2</v>
      </c>
      <c r="AD88">
        <v>5.4966000000000001E-2</v>
      </c>
      <c r="AE88">
        <v>5.3041999999999999E-2</v>
      </c>
      <c r="AF88">
        <v>5.1900000000000002E-2</v>
      </c>
      <c r="AG88">
        <v>5.1254000000000001E-2</v>
      </c>
      <c r="AH88">
        <v>5.0446999999999999E-2</v>
      </c>
      <c r="AI88">
        <v>5.0747E-2</v>
      </c>
      <c r="AJ88">
        <v>5.0033000000000001E-2</v>
      </c>
      <c r="AK88">
        <v>4.9973999999999998E-2</v>
      </c>
      <c r="AL88">
        <v>4.8841000000000002E-2</v>
      </c>
      <c r="AM88">
        <v>4.7884000000000003E-2</v>
      </c>
      <c r="AN88">
        <v>4.9163999999999999E-2</v>
      </c>
    </row>
    <row r="89" spans="1:40" x14ac:dyDescent="0.35">
      <c r="A89" s="3">
        <v>83</v>
      </c>
      <c r="B89">
        <v>9.6569000000000002E-2</v>
      </c>
      <c r="C89">
        <v>9.5233999999999999E-2</v>
      </c>
      <c r="D89">
        <v>9.2064000000000007E-2</v>
      </c>
      <c r="E89">
        <v>9.1425999999999993E-2</v>
      </c>
      <c r="F89">
        <v>8.9950000000000002E-2</v>
      </c>
      <c r="G89">
        <v>8.8466000000000003E-2</v>
      </c>
      <c r="H89">
        <v>8.6420999999999998E-2</v>
      </c>
      <c r="I89">
        <v>8.5190000000000002E-2</v>
      </c>
      <c r="J89">
        <v>8.4511000000000003E-2</v>
      </c>
      <c r="K89">
        <v>8.3139000000000005E-2</v>
      </c>
      <c r="L89">
        <v>8.1373000000000001E-2</v>
      </c>
      <c r="M89">
        <v>8.1416000000000002E-2</v>
      </c>
      <c r="N89">
        <v>8.0389000000000002E-2</v>
      </c>
      <c r="O89">
        <v>7.9993999999999996E-2</v>
      </c>
      <c r="P89">
        <v>7.8977000000000006E-2</v>
      </c>
      <c r="Q89">
        <v>7.8890000000000002E-2</v>
      </c>
      <c r="R89">
        <v>7.8252000000000002E-2</v>
      </c>
      <c r="S89">
        <v>7.7212000000000003E-2</v>
      </c>
      <c r="T89">
        <v>7.6032000000000002E-2</v>
      </c>
      <c r="U89">
        <v>7.4993000000000004E-2</v>
      </c>
      <c r="V89">
        <v>7.1665999999999994E-2</v>
      </c>
      <c r="W89">
        <v>7.1585999999999997E-2</v>
      </c>
      <c r="X89">
        <v>6.9750000000000006E-2</v>
      </c>
      <c r="Y89">
        <v>7.0205000000000004E-2</v>
      </c>
      <c r="Z89">
        <v>6.7616999999999997E-2</v>
      </c>
      <c r="AA89">
        <v>6.6986000000000004E-2</v>
      </c>
      <c r="AB89">
        <v>6.5438999999999997E-2</v>
      </c>
      <c r="AC89">
        <v>6.4063999999999996E-2</v>
      </c>
      <c r="AD89">
        <v>6.2288000000000003E-2</v>
      </c>
      <c r="AE89">
        <v>6.0305999999999998E-2</v>
      </c>
      <c r="AF89">
        <v>5.9486999999999998E-2</v>
      </c>
      <c r="AG89">
        <v>5.8465000000000003E-2</v>
      </c>
      <c r="AH89">
        <v>5.7586999999999999E-2</v>
      </c>
      <c r="AI89">
        <v>5.7480000000000003E-2</v>
      </c>
      <c r="AJ89">
        <v>5.7264000000000002E-2</v>
      </c>
      <c r="AK89">
        <v>5.7325000000000001E-2</v>
      </c>
      <c r="AL89">
        <v>5.6501000000000003E-2</v>
      </c>
      <c r="AM89">
        <v>5.525E-2</v>
      </c>
      <c r="AN89">
        <v>5.6023999999999997E-2</v>
      </c>
    </row>
    <row r="90" spans="1:40" x14ac:dyDescent="0.35">
      <c r="A90" s="3">
        <v>84</v>
      </c>
      <c r="B90">
        <v>0.107234</v>
      </c>
      <c r="C90">
        <v>0.105473</v>
      </c>
      <c r="D90">
        <v>0.10220600000000001</v>
      </c>
      <c r="E90">
        <v>0.101392</v>
      </c>
      <c r="F90">
        <v>9.9945000000000006E-2</v>
      </c>
      <c r="G90">
        <v>9.8601999999999995E-2</v>
      </c>
      <c r="H90">
        <v>9.5574999999999993E-2</v>
      </c>
      <c r="I90">
        <v>9.4141000000000002E-2</v>
      </c>
      <c r="J90">
        <v>9.2579999999999996E-2</v>
      </c>
      <c r="K90">
        <v>9.1813000000000006E-2</v>
      </c>
      <c r="L90">
        <v>9.0190999999999993E-2</v>
      </c>
      <c r="M90">
        <v>9.0549000000000004E-2</v>
      </c>
      <c r="N90">
        <v>8.8897000000000004E-2</v>
      </c>
      <c r="O90">
        <v>8.8969999999999994E-2</v>
      </c>
      <c r="P90">
        <v>8.7866E-2</v>
      </c>
      <c r="Q90">
        <v>8.7651000000000007E-2</v>
      </c>
      <c r="R90">
        <v>8.6486999999999994E-2</v>
      </c>
      <c r="S90">
        <v>8.5454000000000002E-2</v>
      </c>
      <c r="T90">
        <v>8.4759000000000001E-2</v>
      </c>
      <c r="U90">
        <v>8.3904999999999993E-2</v>
      </c>
      <c r="V90">
        <v>8.3001000000000005E-2</v>
      </c>
      <c r="W90">
        <v>8.0619999999999997E-2</v>
      </c>
      <c r="X90">
        <v>7.8423999999999994E-2</v>
      </c>
      <c r="Y90">
        <v>7.6621999999999996E-2</v>
      </c>
      <c r="Z90">
        <v>7.5930999999999998E-2</v>
      </c>
      <c r="AA90">
        <v>7.4857000000000007E-2</v>
      </c>
      <c r="AB90">
        <v>7.3793999999999998E-2</v>
      </c>
      <c r="AC90">
        <v>7.1720999999999993E-2</v>
      </c>
      <c r="AD90">
        <v>7.0038000000000003E-2</v>
      </c>
      <c r="AE90">
        <v>6.7579E-2</v>
      </c>
      <c r="AF90">
        <v>6.7456000000000002E-2</v>
      </c>
      <c r="AG90">
        <v>6.7139000000000004E-2</v>
      </c>
      <c r="AH90">
        <v>6.6518999999999995E-2</v>
      </c>
      <c r="AI90">
        <v>6.6549999999999998E-2</v>
      </c>
      <c r="AJ90">
        <v>6.5212999999999993E-2</v>
      </c>
      <c r="AK90">
        <v>6.5596000000000002E-2</v>
      </c>
      <c r="AL90">
        <v>6.3634999999999997E-2</v>
      </c>
      <c r="AM90">
        <v>6.2504000000000004E-2</v>
      </c>
      <c r="AN90">
        <v>6.3838000000000006E-2</v>
      </c>
    </row>
    <row r="91" spans="1:40" x14ac:dyDescent="0.35">
      <c r="A91" s="3">
        <v>85</v>
      </c>
      <c r="B91">
        <v>0.118188</v>
      </c>
      <c r="C91">
        <v>0.115851</v>
      </c>
      <c r="D91">
        <v>0.113608</v>
      </c>
      <c r="E91">
        <v>0.112058</v>
      </c>
      <c r="F91">
        <v>0.110677</v>
      </c>
      <c r="G91">
        <v>0.108863</v>
      </c>
      <c r="H91">
        <v>0.105918</v>
      </c>
      <c r="I91">
        <v>0.10391300000000001</v>
      </c>
      <c r="J91">
        <v>0.10295899999999999</v>
      </c>
      <c r="K91">
        <v>0.102256</v>
      </c>
      <c r="L91">
        <v>0.100303</v>
      </c>
      <c r="M91">
        <v>0.10016899999999999</v>
      </c>
      <c r="N91">
        <v>9.8322000000000007E-2</v>
      </c>
      <c r="O91">
        <v>9.8207000000000003E-2</v>
      </c>
      <c r="P91">
        <v>9.7155000000000005E-2</v>
      </c>
      <c r="Q91">
        <v>9.7141000000000005E-2</v>
      </c>
      <c r="R91">
        <v>9.5649999999999999E-2</v>
      </c>
      <c r="S91">
        <v>9.5403000000000002E-2</v>
      </c>
      <c r="T91">
        <v>9.4016000000000002E-2</v>
      </c>
      <c r="U91">
        <v>9.3736E-2</v>
      </c>
      <c r="V91">
        <v>9.2336000000000001E-2</v>
      </c>
      <c r="W91">
        <v>9.2993000000000006E-2</v>
      </c>
      <c r="X91">
        <v>8.8886999999999994E-2</v>
      </c>
      <c r="Y91">
        <v>8.6738999999999997E-2</v>
      </c>
      <c r="Z91">
        <v>8.3395999999999998E-2</v>
      </c>
      <c r="AA91">
        <v>8.4055000000000005E-2</v>
      </c>
      <c r="AB91">
        <v>8.2501000000000005E-2</v>
      </c>
      <c r="AC91">
        <v>8.0416000000000001E-2</v>
      </c>
      <c r="AD91">
        <v>7.8474000000000002E-2</v>
      </c>
      <c r="AE91">
        <v>7.5593999999999995E-2</v>
      </c>
      <c r="AF91">
        <v>7.5233999999999995E-2</v>
      </c>
      <c r="AG91">
        <v>7.5031E-2</v>
      </c>
      <c r="AH91">
        <v>7.4450000000000002E-2</v>
      </c>
      <c r="AI91">
        <v>7.4425000000000005E-2</v>
      </c>
      <c r="AJ91">
        <v>7.3268E-2</v>
      </c>
      <c r="AK91">
        <v>7.3760000000000006E-2</v>
      </c>
      <c r="AL91">
        <v>7.2676000000000004E-2</v>
      </c>
      <c r="AM91">
        <v>7.1405999999999997E-2</v>
      </c>
      <c r="AN91">
        <v>7.2609999999999994E-2</v>
      </c>
    </row>
    <row r="92" spans="1:40" x14ac:dyDescent="0.35">
      <c r="A92" s="3">
        <v>86</v>
      </c>
      <c r="B92">
        <v>0.13214300000000001</v>
      </c>
      <c r="C92">
        <v>0.129027</v>
      </c>
      <c r="D92">
        <v>0.12556100000000001</v>
      </c>
      <c r="E92">
        <v>0.124611</v>
      </c>
      <c r="F92">
        <v>0.12295499999999999</v>
      </c>
      <c r="G92">
        <v>0.121805</v>
      </c>
      <c r="H92">
        <v>0.11815299999999999</v>
      </c>
      <c r="I92">
        <v>0.11601</v>
      </c>
      <c r="J92">
        <v>0.11412899999999999</v>
      </c>
      <c r="K92">
        <v>0.113024</v>
      </c>
      <c r="L92">
        <v>0.111487</v>
      </c>
      <c r="M92">
        <v>0.11129500000000001</v>
      </c>
      <c r="N92">
        <v>0.10908900000000001</v>
      </c>
      <c r="O92">
        <v>0.10860300000000001</v>
      </c>
      <c r="P92">
        <v>0.10804999999999999</v>
      </c>
      <c r="Q92">
        <v>0.108695</v>
      </c>
      <c r="R92">
        <v>0.10779</v>
      </c>
      <c r="S92">
        <v>0.106613</v>
      </c>
      <c r="T92">
        <v>0.104686</v>
      </c>
      <c r="U92">
        <v>0.102726</v>
      </c>
      <c r="V92">
        <v>0.10153</v>
      </c>
      <c r="W92">
        <v>0.10240200000000001</v>
      </c>
      <c r="X92">
        <v>0.1023</v>
      </c>
      <c r="Y92">
        <v>9.6750000000000003E-2</v>
      </c>
      <c r="Z92">
        <v>9.3011999999999997E-2</v>
      </c>
      <c r="AA92">
        <v>9.1397999999999993E-2</v>
      </c>
      <c r="AB92">
        <v>9.2380000000000004E-2</v>
      </c>
      <c r="AC92">
        <v>9.0258000000000005E-2</v>
      </c>
      <c r="AD92">
        <v>8.8078000000000004E-2</v>
      </c>
      <c r="AE92">
        <v>8.5616999999999999E-2</v>
      </c>
      <c r="AF92">
        <v>8.5386000000000004E-2</v>
      </c>
      <c r="AG92">
        <v>8.4813E-2</v>
      </c>
      <c r="AH92">
        <v>8.4165000000000004E-2</v>
      </c>
      <c r="AI92">
        <v>8.4081000000000003E-2</v>
      </c>
      <c r="AJ92">
        <v>8.3405999999999994E-2</v>
      </c>
      <c r="AK92">
        <v>8.3970000000000003E-2</v>
      </c>
      <c r="AL92">
        <v>8.2822000000000007E-2</v>
      </c>
      <c r="AM92">
        <v>8.1604999999999997E-2</v>
      </c>
      <c r="AN92">
        <v>8.3157999999999996E-2</v>
      </c>
    </row>
    <row r="93" spans="1:40" x14ac:dyDescent="0.35">
      <c r="A93" s="3">
        <v>87</v>
      </c>
      <c r="B93">
        <v>0.14152899999999999</v>
      </c>
      <c r="C93">
        <v>0.13963200000000001</v>
      </c>
      <c r="D93">
        <v>0.135771</v>
      </c>
      <c r="E93">
        <v>0.136409</v>
      </c>
      <c r="F93">
        <v>0.134792</v>
      </c>
      <c r="G93">
        <v>0.13276499999999999</v>
      </c>
      <c r="H93">
        <v>0.12973699999999999</v>
      </c>
      <c r="I93">
        <v>0.127577</v>
      </c>
      <c r="J93">
        <v>0.125801</v>
      </c>
      <c r="K93">
        <v>0.124235</v>
      </c>
      <c r="L93">
        <v>0.12227200000000001</v>
      </c>
      <c r="M93">
        <v>0.123902</v>
      </c>
      <c r="N93">
        <v>0.121435</v>
      </c>
      <c r="O93">
        <v>0.12063699999999999</v>
      </c>
      <c r="P93">
        <v>0.11865000000000001</v>
      </c>
      <c r="Q93">
        <v>0.11885</v>
      </c>
      <c r="R93">
        <v>0.118241</v>
      </c>
      <c r="S93">
        <v>0.11734799999999999</v>
      </c>
      <c r="T93">
        <v>0.11547300000000001</v>
      </c>
      <c r="U93">
        <v>0.11426699999999999</v>
      </c>
      <c r="V93">
        <v>0.112903</v>
      </c>
      <c r="W93">
        <v>0.11483400000000001</v>
      </c>
      <c r="X93">
        <v>0.113465</v>
      </c>
      <c r="Y93">
        <v>0.112066</v>
      </c>
      <c r="Z93">
        <v>0.103015</v>
      </c>
      <c r="AA93">
        <v>0.10196</v>
      </c>
      <c r="AB93">
        <v>0.100817</v>
      </c>
      <c r="AC93">
        <v>0.101924</v>
      </c>
      <c r="AD93">
        <v>9.9079E-2</v>
      </c>
      <c r="AE93">
        <v>9.5658999999999994E-2</v>
      </c>
      <c r="AF93">
        <v>9.4557000000000002E-2</v>
      </c>
      <c r="AG93">
        <v>9.4825000000000007E-2</v>
      </c>
      <c r="AH93">
        <v>9.4766000000000003E-2</v>
      </c>
      <c r="AI93">
        <v>9.5956E-2</v>
      </c>
      <c r="AJ93">
        <v>9.5285999999999996E-2</v>
      </c>
      <c r="AK93">
        <v>9.5324000000000006E-2</v>
      </c>
      <c r="AL93">
        <v>9.4076999999999994E-2</v>
      </c>
      <c r="AM93">
        <v>9.2016000000000001E-2</v>
      </c>
      <c r="AN93">
        <v>9.4539999999999999E-2</v>
      </c>
    </row>
    <row r="94" spans="1:40" x14ac:dyDescent="0.35">
      <c r="A94" s="3">
        <v>88</v>
      </c>
      <c r="B94">
        <v>0.15703</v>
      </c>
      <c r="C94">
        <v>0.154919</v>
      </c>
      <c r="D94">
        <v>0.15093599999999999</v>
      </c>
      <c r="E94">
        <v>0.14866699999999999</v>
      </c>
      <c r="F94">
        <v>0.14705699999999999</v>
      </c>
      <c r="G94">
        <v>0.14368900000000001</v>
      </c>
      <c r="H94">
        <v>0.14024</v>
      </c>
      <c r="I94">
        <v>0.13902500000000001</v>
      </c>
      <c r="J94">
        <v>0.137771</v>
      </c>
      <c r="K94">
        <v>0.136049</v>
      </c>
      <c r="L94">
        <v>0.13223399999999999</v>
      </c>
      <c r="M94">
        <v>0.13392399999999999</v>
      </c>
      <c r="N94">
        <v>0.13293099999999999</v>
      </c>
      <c r="O94">
        <v>0.13394700000000001</v>
      </c>
      <c r="P94">
        <v>0.13234199999999999</v>
      </c>
      <c r="Q94">
        <v>0.13261400000000001</v>
      </c>
      <c r="R94">
        <v>0.131658</v>
      </c>
      <c r="S94">
        <v>0.13073899999999999</v>
      </c>
      <c r="T94">
        <v>0.12886700000000001</v>
      </c>
      <c r="U94">
        <v>0.12637000000000001</v>
      </c>
      <c r="V94">
        <v>0.12554199999999999</v>
      </c>
      <c r="W94">
        <v>0.125746</v>
      </c>
      <c r="X94">
        <v>0.12566099999999999</v>
      </c>
      <c r="Y94">
        <v>0.12399399999999999</v>
      </c>
      <c r="Z94">
        <v>0.120945</v>
      </c>
      <c r="AA94">
        <v>0.113095</v>
      </c>
      <c r="AB94">
        <v>0.114116</v>
      </c>
      <c r="AC94">
        <v>0.11143500000000001</v>
      </c>
      <c r="AD94">
        <v>0.113205</v>
      </c>
      <c r="AE94">
        <v>0.107506</v>
      </c>
      <c r="AF94">
        <v>0.107128</v>
      </c>
      <c r="AG94">
        <v>0.10649500000000001</v>
      </c>
      <c r="AH94">
        <v>0.105729</v>
      </c>
      <c r="AI94">
        <v>0.10679</v>
      </c>
      <c r="AJ94">
        <v>0.106618</v>
      </c>
      <c r="AK94">
        <v>0.10836999999999999</v>
      </c>
      <c r="AL94">
        <v>0.106986</v>
      </c>
      <c r="AM94">
        <v>0.10509400000000001</v>
      </c>
      <c r="AN94">
        <v>0.106614</v>
      </c>
    </row>
    <row r="95" spans="1:40" x14ac:dyDescent="0.35">
      <c r="A95" s="3">
        <v>89</v>
      </c>
      <c r="B95">
        <v>0.17461399999999999</v>
      </c>
      <c r="C95">
        <v>0.173045</v>
      </c>
      <c r="D95">
        <v>0.16575100000000001</v>
      </c>
      <c r="E95">
        <v>0.16289300000000001</v>
      </c>
      <c r="F95">
        <v>0.159749</v>
      </c>
      <c r="G95">
        <v>0.15893099999999999</v>
      </c>
      <c r="H95">
        <v>0.15538299999999999</v>
      </c>
      <c r="I95">
        <v>0.15498799999999999</v>
      </c>
      <c r="J95">
        <v>0.15448200000000001</v>
      </c>
      <c r="K95">
        <v>0.15206</v>
      </c>
      <c r="L95">
        <v>0.14694599999999999</v>
      </c>
      <c r="M95">
        <v>0.147645</v>
      </c>
      <c r="N95">
        <v>0.14560400000000001</v>
      </c>
      <c r="O95">
        <v>0.14685599999999999</v>
      </c>
      <c r="P95">
        <v>0.144399</v>
      </c>
      <c r="Q95">
        <v>0.14663799999999999</v>
      </c>
      <c r="R95">
        <v>0.145847</v>
      </c>
      <c r="S95">
        <v>0.14577899999999999</v>
      </c>
      <c r="T95">
        <v>0.142766</v>
      </c>
      <c r="U95">
        <v>0.14133000000000001</v>
      </c>
      <c r="V95">
        <v>0.13977400000000001</v>
      </c>
      <c r="W95">
        <v>0.14130799999999999</v>
      </c>
      <c r="X95">
        <v>0.13889000000000001</v>
      </c>
      <c r="Y95">
        <v>0.13844699999999999</v>
      </c>
      <c r="Z95">
        <v>0.13364100000000001</v>
      </c>
      <c r="AA95">
        <v>0.133023</v>
      </c>
      <c r="AB95">
        <v>0.12377299999999999</v>
      </c>
      <c r="AC95">
        <v>0.123422</v>
      </c>
      <c r="AD95">
        <v>0.121139</v>
      </c>
      <c r="AE95">
        <v>0.121683</v>
      </c>
      <c r="AF95">
        <v>0.120561</v>
      </c>
      <c r="AG95">
        <v>0.120932</v>
      </c>
      <c r="AH95">
        <v>0.120972</v>
      </c>
      <c r="AI95">
        <v>0.12184300000000001</v>
      </c>
      <c r="AJ95">
        <v>0.121084</v>
      </c>
      <c r="AK95">
        <v>0.12224599999999999</v>
      </c>
      <c r="AL95">
        <v>0.119952</v>
      </c>
      <c r="AM95">
        <v>0.11718099999999999</v>
      </c>
      <c r="AN95">
        <v>0.12001299999999999</v>
      </c>
    </row>
    <row r="96" spans="1:40" x14ac:dyDescent="0.35">
      <c r="A96" s="3">
        <v>90</v>
      </c>
      <c r="B96">
        <v>0.17521200000000001</v>
      </c>
      <c r="C96">
        <v>0.178095</v>
      </c>
      <c r="D96">
        <v>0.17913999999999999</v>
      </c>
      <c r="E96">
        <v>0.18030399999999999</v>
      </c>
      <c r="F96">
        <v>0.17865700000000001</v>
      </c>
      <c r="G96">
        <v>0.17479600000000001</v>
      </c>
      <c r="H96">
        <v>0.16937099999999999</v>
      </c>
      <c r="I96">
        <v>0.165244</v>
      </c>
      <c r="J96">
        <v>0.16372200000000001</v>
      </c>
      <c r="K96">
        <v>0.16381699999999999</v>
      </c>
      <c r="L96">
        <v>0.16219800000000001</v>
      </c>
      <c r="M96">
        <v>0.164079</v>
      </c>
      <c r="N96">
        <v>0.16053200000000001</v>
      </c>
      <c r="O96">
        <v>0.161277</v>
      </c>
      <c r="P96">
        <v>0.159583</v>
      </c>
      <c r="Q96">
        <v>0.160112</v>
      </c>
      <c r="R96">
        <v>0.15799299999999999</v>
      </c>
      <c r="S96">
        <v>0.15768399999999999</v>
      </c>
      <c r="T96">
        <v>0.15584799999999999</v>
      </c>
      <c r="U96">
        <v>0.153729</v>
      </c>
      <c r="V96">
        <v>0.15182599999999999</v>
      </c>
      <c r="W96">
        <v>0.152783</v>
      </c>
      <c r="X96">
        <v>0.15123900000000001</v>
      </c>
      <c r="Y96">
        <v>0.148537</v>
      </c>
      <c r="Z96">
        <v>0.14388899999999999</v>
      </c>
      <c r="AA96">
        <v>0.14302200000000001</v>
      </c>
      <c r="AB96">
        <v>0.142406</v>
      </c>
      <c r="AC96">
        <v>0.139822</v>
      </c>
      <c r="AD96">
        <v>0.13475599999999999</v>
      </c>
      <c r="AE96">
        <v>0.13191900000000001</v>
      </c>
      <c r="AF96">
        <v>0.13338700000000001</v>
      </c>
      <c r="AG96">
        <v>0.135187</v>
      </c>
      <c r="AH96">
        <v>0.134685</v>
      </c>
      <c r="AI96">
        <v>0.13589399999999999</v>
      </c>
      <c r="AJ96">
        <v>0.135015</v>
      </c>
      <c r="AK96">
        <v>0.13572500000000001</v>
      </c>
      <c r="AL96">
        <v>0.133634</v>
      </c>
      <c r="AM96">
        <v>0.13162199999999999</v>
      </c>
      <c r="AN96">
        <v>0.134717</v>
      </c>
    </row>
    <row r="97" spans="1:40" x14ac:dyDescent="0.35">
      <c r="A97" s="3">
        <v>91</v>
      </c>
      <c r="B97">
        <v>0.19309599999999999</v>
      </c>
      <c r="C97">
        <v>0.192055</v>
      </c>
      <c r="D97">
        <v>0.191112</v>
      </c>
      <c r="E97">
        <v>0.19122700000000001</v>
      </c>
      <c r="F97">
        <v>0.18918099999999999</v>
      </c>
      <c r="G97">
        <v>0.183785</v>
      </c>
      <c r="H97">
        <v>0.18052399999999999</v>
      </c>
      <c r="I97">
        <v>0.180086</v>
      </c>
      <c r="J97">
        <v>0.180314</v>
      </c>
      <c r="K97">
        <v>0.181755</v>
      </c>
      <c r="L97">
        <v>0.17765400000000001</v>
      </c>
      <c r="M97">
        <v>0.17827000000000001</v>
      </c>
      <c r="N97">
        <v>0.17300099999999999</v>
      </c>
      <c r="O97">
        <v>0.174621</v>
      </c>
      <c r="P97">
        <v>0.174319</v>
      </c>
      <c r="Q97">
        <v>0.176569</v>
      </c>
      <c r="R97">
        <v>0.17499200000000001</v>
      </c>
      <c r="S97">
        <v>0.17461699999999999</v>
      </c>
      <c r="T97">
        <v>0.172515</v>
      </c>
      <c r="U97">
        <v>0.17032900000000001</v>
      </c>
      <c r="V97">
        <v>0.16877800000000001</v>
      </c>
      <c r="W97">
        <v>0.168436</v>
      </c>
      <c r="X97">
        <v>0.166963</v>
      </c>
      <c r="Y97">
        <v>0.164745</v>
      </c>
      <c r="Z97">
        <v>0.161719</v>
      </c>
      <c r="AA97">
        <v>0.159807</v>
      </c>
      <c r="AB97">
        <v>0.15926000000000001</v>
      </c>
      <c r="AC97">
        <v>0.15535299999999999</v>
      </c>
      <c r="AD97">
        <v>0.15462200000000001</v>
      </c>
      <c r="AE97">
        <v>0.145096</v>
      </c>
      <c r="AF97">
        <v>0.14743600000000001</v>
      </c>
      <c r="AG97">
        <v>0.14786299999999999</v>
      </c>
      <c r="AH97">
        <v>0.149454</v>
      </c>
      <c r="AI97">
        <v>0.15004200000000001</v>
      </c>
      <c r="AJ97">
        <v>0.148537</v>
      </c>
      <c r="AK97">
        <v>0.151452</v>
      </c>
      <c r="AL97">
        <v>0.15017900000000001</v>
      </c>
      <c r="AM97">
        <v>0.14793000000000001</v>
      </c>
      <c r="AN97">
        <v>0.15171599999999999</v>
      </c>
    </row>
    <row r="98" spans="1:40" x14ac:dyDescent="0.35">
      <c r="A98" s="3">
        <v>92</v>
      </c>
      <c r="B98">
        <v>0.21101700000000001</v>
      </c>
      <c r="C98">
        <v>0.21035799999999999</v>
      </c>
      <c r="D98">
        <v>0.20660899999999999</v>
      </c>
      <c r="E98">
        <v>0.209147</v>
      </c>
      <c r="F98">
        <v>0.206599</v>
      </c>
      <c r="G98">
        <v>0.20542299999999999</v>
      </c>
      <c r="H98">
        <v>0.200243</v>
      </c>
      <c r="I98">
        <v>0.20069600000000001</v>
      </c>
      <c r="J98">
        <v>0.19920199999999999</v>
      </c>
      <c r="K98">
        <v>0.19878199999999999</v>
      </c>
      <c r="L98">
        <v>0.19541500000000001</v>
      </c>
      <c r="M98">
        <v>0.19688700000000001</v>
      </c>
      <c r="N98">
        <v>0.19198499999999999</v>
      </c>
      <c r="O98">
        <v>0.19175500000000001</v>
      </c>
      <c r="P98">
        <v>0.188886</v>
      </c>
      <c r="Q98">
        <v>0.19146299999999999</v>
      </c>
      <c r="R98">
        <v>0.19190499999999999</v>
      </c>
      <c r="S98">
        <v>0.19393199999999999</v>
      </c>
      <c r="T98">
        <v>0.19112599999999999</v>
      </c>
      <c r="U98">
        <v>0.187803</v>
      </c>
      <c r="V98">
        <v>0.18531</v>
      </c>
      <c r="W98">
        <v>0.18671699999999999</v>
      </c>
      <c r="X98">
        <v>0.18690399999999999</v>
      </c>
      <c r="Y98">
        <v>0.18342700000000001</v>
      </c>
      <c r="Z98">
        <v>0.17896300000000001</v>
      </c>
      <c r="AA98">
        <v>0.177013</v>
      </c>
      <c r="AB98">
        <v>0.177671</v>
      </c>
      <c r="AC98">
        <v>0.174461</v>
      </c>
      <c r="AD98">
        <v>0.17189599999999999</v>
      </c>
      <c r="AE98">
        <v>0.16689300000000001</v>
      </c>
      <c r="AF98">
        <v>0.16569600000000001</v>
      </c>
      <c r="AG98">
        <v>0.16641400000000001</v>
      </c>
      <c r="AH98">
        <v>0.16467100000000001</v>
      </c>
      <c r="AI98">
        <v>0.168462</v>
      </c>
      <c r="AJ98">
        <v>0.166877</v>
      </c>
      <c r="AK98">
        <v>0.16936399999999999</v>
      </c>
      <c r="AL98">
        <v>0.16758000000000001</v>
      </c>
      <c r="AM98">
        <v>0.16517899999999999</v>
      </c>
      <c r="AN98">
        <v>0.16958300000000001</v>
      </c>
    </row>
    <row r="99" spans="1:40" x14ac:dyDescent="0.35">
      <c r="A99" s="3">
        <v>93</v>
      </c>
      <c r="B99">
        <v>0.22336600000000001</v>
      </c>
      <c r="C99">
        <v>0.22481699999999999</v>
      </c>
      <c r="D99">
        <v>0.22509999999999999</v>
      </c>
      <c r="E99">
        <v>0.22722200000000001</v>
      </c>
      <c r="F99">
        <v>0.22853399999999999</v>
      </c>
      <c r="G99">
        <v>0.22453000000000001</v>
      </c>
      <c r="H99">
        <v>0.21839900000000001</v>
      </c>
      <c r="I99">
        <v>0.21621799999999999</v>
      </c>
      <c r="J99">
        <v>0.21603700000000001</v>
      </c>
      <c r="K99">
        <v>0.216276</v>
      </c>
      <c r="L99">
        <v>0.21026700000000001</v>
      </c>
      <c r="M99">
        <v>0.21349699999999999</v>
      </c>
      <c r="N99">
        <v>0.20939199999999999</v>
      </c>
      <c r="O99">
        <v>0.21109800000000001</v>
      </c>
      <c r="P99">
        <v>0.20680499999999999</v>
      </c>
      <c r="Q99">
        <v>0.209452</v>
      </c>
      <c r="R99">
        <v>0.209727</v>
      </c>
      <c r="S99">
        <v>0.21271399999999999</v>
      </c>
      <c r="T99">
        <v>0.21034800000000001</v>
      </c>
      <c r="U99">
        <v>0.20812700000000001</v>
      </c>
      <c r="V99">
        <v>0.206091</v>
      </c>
      <c r="W99">
        <v>0.20916599999999999</v>
      </c>
      <c r="X99">
        <v>0.20635500000000001</v>
      </c>
      <c r="Y99">
        <v>0.20518900000000001</v>
      </c>
      <c r="Z99">
        <v>0.19797200000000001</v>
      </c>
      <c r="AA99">
        <v>0.19788900000000001</v>
      </c>
      <c r="AB99">
        <v>0.19636000000000001</v>
      </c>
      <c r="AC99">
        <v>0.19107399999999999</v>
      </c>
      <c r="AD99">
        <v>0.188109</v>
      </c>
      <c r="AE99">
        <v>0.18090700000000001</v>
      </c>
      <c r="AF99">
        <v>0.18548500000000001</v>
      </c>
      <c r="AG99">
        <v>0.183832</v>
      </c>
      <c r="AH99">
        <v>0.18260799999999999</v>
      </c>
      <c r="AI99">
        <v>0.18443399999999999</v>
      </c>
      <c r="AJ99">
        <v>0.184444</v>
      </c>
      <c r="AK99">
        <v>0.18743599999999999</v>
      </c>
      <c r="AL99">
        <v>0.18545500000000001</v>
      </c>
      <c r="AM99">
        <v>0.182699</v>
      </c>
      <c r="AN99">
        <v>0.188218</v>
      </c>
    </row>
    <row r="100" spans="1:40" x14ac:dyDescent="0.35">
      <c r="A100" s="3">
        <v>94</v>
      </c>
      <c r="B100">
        <v>0.24262900000000001</v>
      </c>
      <c r="C100">
        <v>0.24793399999999999</v>
      </c>
      <c r="D100">
        <v>0.24556800000000001</v>
      </c>
      <c r="E100">
        <v>0.24141899999999999</v>
      </c>
      <c r="F100">
        <v>0.23832400000000001</v>
      </c>
      <c r="G100">
        <v>0.23730399999999999</v>
      </c>
      <c r="H100">
        <v>0.23288200000000001</v>
      </c>
      <c r="I100">
        <v>0.232567</v>
      </c>
      <c r="J100">
        <v>0.230627</v>
      </c>
      <c r="K100">
        <v>0.234038</v>
      </c>
      <c r="L100">
        <v>0.227629</v>
      </c>
      <c r="M100">
        <v>0.231375</v>
      </c>
      <c r="N100">
        <v>0.22567200000000001</v>
      </c>
      <c r="O100">
        <v>0.232018</v>
      </c>
      <c r="P100">
        <v>0.22934399999999999</v>
      </c>
      <c r="Q100">
        <v>0.23188600000000001</v>
      </c>
      <c r="R100">
        <v>0.22869800000000001</v>
      </c>
      <c r="S100">
        <v>0.230438</v>
      </c>
      <c r="T100">
        <v>0.22881099999999999</v>
      </c>
      <c r="U100">
        <v>0.225994</v>
      </c>
      <c r="V100">
        <v>0.22163099999999999</v>
      </c>
      <c r="W100">
        <v>0.22407099999999999</v>
      </c>
      <c r="X100">
        <v>0.22484799999999999</v>
      </c>
      <c r="Y100">
        <v>0.22487099999999999</v>
      </c>
      <c r="Z100">
        <v>0.21886900000000001</v>
      </c>
      <c r="AA100">
        <v>0.215085</v>
      </c>
      <c r="AB100">
        <v>0.21468200000000001</v>
      </c>
      <c r="AC100">
        <v>0.209818</v>
      </c>
      <c r="AD100">
        <v>0.20790600000000001</v>
      </c>
      <c r="AE100">
        <v>0.20099400000000001</v>
      </c>
      <c r="AF100">
        <v>0.20369399999999999</v>
      </c>
      <c r="AG100">
        <v>0.20682700000000001</v>
      </c>
      <c r="AH100">
        <v>0.20122300000000001</v>
      </c>
      <c r="AI100">
        <v>0.20660000000000001</v>
      </c>
      <c r="AJ100">
        <v>0.20182700000000001</v>
      </c>
      <c r="AK100">
        <v>0.208869</v>
      </c>
      <c r="AL100">
        <v>0.205259</v>
      </c>
      <c r="AM100">
        <v>0.20327300000000001</v>
      </c>
      <c r="AN100">
        <v>0.20591499999999999</v>
      </c>
    </row>
    <row r="101" spans="1:40" x14ac:dyDescent="0.35">
      <c r="A101" s="3">
        <v>95</v>
      </c>
      <c r="B101">
        <v>0.25831599999999999</v>
      </c>
      <c r="C101">
        <v>0.25836999999999999</v>
      </c>
      <c r="D101">
        <v>0.25803999999999999</v>
      </c>
      <c r="E101">
        <v>0.26103999999999999</v>
      </c>
      <c r="F101">
        <v>0.26064500000000002</v>
      </c>
      <c r="G101">
        <v>0.25369700000000001</v>
      </c>
      <c r="H101">
        <v>0.24812300000000001</v>
      </c>
      <c r="I101">
        <v>0.24616199999999999</v>
      </c>
      <c r="J101">
        <v>0.250164</v>
      </c>
      <c r="K101">
        <v>0.25201000000000001</v>
      </c>
      <c r="L101">
        <v>0.25061800000000001</v>
      </c>
      <c r="M101">
        <v>0.25192700000000001</v>
      </c>
      <c r="N101">
        <v>0.24707799999999999</v>
      </c>
      <c r="O101">
        <v>0.247637</v>
      </c>
      <c r="P101">
        <v>0.248138</v>
      </c>
      <c r="Q101">
        <v>0.25145600000000001</v>
      </c>
      <c r="R101">
        <v>0.249414</v>
      </c>
      <c r="S101">
        <v>0.247613</v>
      </c>
      <c r="T101">
        <v>0.24792</v>
      </c>
      <c r="U101">
        <v>0.24753600000000001</v>
      </c>
      <c r="V101">
        <v>0.24487200000000001</v>
      </c>
      <c r="W101">
        <v>0.24443400000000001</v>
      </c>
      <c r="X101">
        <v>0.240816</v>
      </c>
      <c r="Y101">
        <v>0.24213299999999999</v>
      </c>
      <c r="Z101">
        <v>0.23739099999999999</v>
      </c>
      <c r="AA101">
        <v>0.239428</v>
      </c>
      <c r="AB101">
        <v>0.23723</v>
      </c>
      <c r="AC101">
        <v>0.232492</v>
      </c>
      <c r="AD101">
        <v>0.22681699999999999</v>
      </c>
      <c r="AE101">
        <v>0.22233700000000001</v>
      </c>
      <c r="AF101">
        <v>0.223552</v>
      </c>
      <c r="AG101">
        <v>0.227519</v>
      </c>
      <c r="AH101">
        <v>0.228796</v>
      </c>
      <c r="AI101">
        <v>0.22659399999999999</v>
      </c>
      <c r="AJ101">
        <v>0.22467799999999999</v>
      </c>
      <c r="AK101">
        <v>0.227213</v>
      </c>
      <c r="AL101">
        <v>0.23014399999999999</v>
      </c>
      <c r="AM101">
        <v>0.226544</v>
      </c>
      <c r="AN101">
        <v>0.22817499999999999</v>
      </c>
    </row>
    <row r="102" spans="1:40" x14ac:dyDescent="0.35">
      <c r="A102" s="3">
        <v>96</v>
      </c>
      <c r="B102">
        <v>0.27539000000000002</v>
      </c>
      <c r="C102">
        <v>0.27886300000000003</v>
      </c>
      <c r="D102">
        <v>0.28089900000000001</v>
      </c>
      <c r="E102">
        <v>0.28287899999999999</v>
      </c>
      <c r="F102">
        <v>0.28074100000000002</v>
      </c>
      <c r="G102">
        <v>0.277395</v>
      </c>
      <c r="H102">
        <v>0.271312</v>
      </c>
      <c r="I102">
        <v>0.27101500000000001</v>
      </c>
      <c r="J102">
        <v>0.27090199999999998</v>
      </c>
      <c r="K102">
        <v>0.27436100000000002</v>
      </c>
      <c r="L102">
        <v>0.26875100000000002</v>
      </c>
      <c r="M102">
        <v>0.27293000000000001</v>
      </c>
      <c r="N102">
        <v>0.268096</v>
      </c>
      <c r="O102">
        <v>0.27355800000000002</v>
      </c>
      <c r="P102">
        <v>0.26973000000000003</v>
      </c>
      <c r="Q102">
        <v>0.27200800000000003</v>
      </c>
      <c r="R102">
        <v>0.26845200000000002</v>
      </c>
      <c r="S102">
        <v>0.26982200000000001</v>
      </c>
      <c r="T102">
        <v>0.268764</v>
      </c>
      <c r="U102">
        <v>0.26817099999999999</v>
      </c>
      <c r="V102">
        <v>0.26494000000000001</v>
      </c>
      <c r="W102">
        <v>0.26597100000000001</v>
      </c>
      <c r="X102">
        <v>0.262604</v>
      </c>
      <c r="Y102">
        <v>0.26077</v>
      </c>
      <c r="Z102">
        <v>0.25584600000000002</v>
      </c>
      <c r="AA102">
        <v>0.25900099999999998</v>
      </c>
      <c r="AB102">
        <v>0.26078899999999999</v>
      </c>
      <c r="AC102">
        <v>0.25324999999999998</v>
      </c>
      <c r="AD102">
        <v>0.24851200000000001</v>
      </c>
      <c r="AE102">
        <v>0.23995900000000001</v>
      </c>
      <c r="AF102">
        <v>0.24627199999999999</v>
      </c>
      <c r="AG102">
        <v>0.24978900000000001</v>
      </c>
      <c r="AH102">
        <v>0.25385099999999999</v>
      </c>
      <c r="AI102">
        <v>0.25902700000000001</v>
      </c>
      <c r="AJ102">
        <v>0.24910599999999999</v>
      </c>
      <c r="AK102">
        <v>0.25407099999999999</v>
      </c>
      <c r="AL102">
        <v>0.24928900000000001</v>
      </c>
      <c r="AM102">
        <v>0.25041999999999998</v>
      </c>
      <c r="AN102">
        <v>0.25173200000000001</v>
      </c>
    </row>
    <row r="103" spans="1:40" x14ac:dyDescent="0.35">
      <c r="A103" s="3">
        <v>97</v>
      </c>
      <c r="B103">
        <v>0.29201899999999997</v>
      </c>
      <c r="C103">
        <v>0.30187000000000003</v>
      </c>
      <c r="D103">
        <v>0.29625000000000001</v>
      </c>
      <c r="E103">
        <v>0.293153</v>
      </c>
      <c r="F103">
        <v>0.288439</v>
      </c>
      <c r="G103">
        <v>0.287134</v>
      </c>
      <c r="H103">
        <v>0.28820000000000001</v>
      </c>
      <c r="I103">
        <v>0.285555</v>
      </c>
      <c r="J103">
        <v>0.28811399999999998</v>
      </c>
      <c r="K103">
        <v>0.28550300000000001</v>
      </c>
      <c r="L103">
        <v>0.28532299999999999</v>
      </c>
      <c r="M103">
        <v>0.28904000000000002</v>
      </c>
      <c r="N103">
        <v>0.28847499999999998</v>
      </c>
      <c r="O103">
        <v>0.29047600000000001</v>
      </c>
      <c r="P103">
        <v>0.28672500000000001</v>
      </c>
      <c r="Q103">
        <v>0.28761199999999998</v>
      </c>
      <c r="R103">
        <v>0.28859200000000002</v>
      </c>
      <c r="S103">
        <v>0.29134900000000002</v>
      </c>
      <c r="T103">
        <v>0.29017500000000002</v>
      </c>
      <c r="U103">
        <v>0.28531099999999998</v>
      </c>
      <c r="V103">
        <v>0.28048000000000001</v>
      </c>
      <c r="W103">
        <v>0.28440300000000002</v>
      </c>
      <c r="X103">
        <v>0.28561300000000001</v>
      </c>
      <c r="Y103">
        <v>0.28399099999999999</v>
      </c>
      <c r="Z103">
        <v>0.27481899999999998</v>
      </c>
      <c r="AA103">
        <v>0.27095799999999998</v>
      </c>
      <c r="AB103">
        <v>0.27359499999999998</v>
      </c>
      <c r="AC103">
        <v>0.26897100000000002</v>
      </c>
      <c r="AD103">
        <v>0.26780300000000001</v>
      </c>
      <c r="AE103">
        <v>0.26194899999999999</v>
      </c>
      <c r="AF103">
        <v>0.26448700000000003</v>
      </c>
      <c r="AG103">
        <v>0.26691900000000002</v>
      </c>
      <c r="AH103">
        <v>0.26676</v>
      </c>
      <c r="AI103">
        <v>0.27466600000000002</v>
      </c>
      <c r="AJ103">
        <v>0.27653699999999998</v>
      </c>
      <c r="AK103">
        <v>0.27358300000000002</v>
      </c>
      <c r="AL103">
        <v>0.27296599999999999</v>
      </c>
      <c r="AM103">
        <v>0.26713999999999999</v>
      </c>
      <c r="AN103">
        <v>0.27712900000000001</v>
      </c>
    </row>
    <row r="104" spans="1:40" x14ac:dyDescent="0.35">
      <c r="A104" s="3">
        <v>98</v>
      </c>
      <c r="B104">
        <v>0.313415</v>
      </c>
      <c r="C104">
        <v>0.31126799999999999</v>
      </c>
      <c r="D104">
        <v>0.31147200000000003</v>
      </c>
      <c r="E104">
        <v>0.30842599999999998</v>
      </c>
      <c r="F104">
        <v>0.30542999999999998</v>
      </c>
      <c r="G104">
        <v>0.30090499999999998</v>
      </c>
      <c r="H104">
        <v>0.29567100000000002</v>
      </c>
      <c r="I104">
        <v>0.29724299999999998</v>
      </c>
      <c r="J104">
        <v>0.29528599999999999</v>
      </c>
      <c r="K104">
        <v>0.29599500000000001</v>
      </c>
      <c r="L104">
        <v>0.29159400000000002</v>
      </c>
      <c r="M104">
        <v>0.30184</v>
      </c>
      <c r="N104">
        <v>0.30559799999999998</v>
      </c>
      <c r="O104">
        <v>0.309313</v>
      </c>
      <c r="P104">
        <v>0.30459700000000001</v>
      </c>
      <c r="Q104">
        <v>0.30194500000000002</v>
      </c>
      <c r="R104">
        <v>0.30209200000000003</v>
      </c>
      <c r="S104">
        <v>0.307338</v>
      </c>
      <c r="T104">
        <v>0.30833199999999999</v>
      </c>
      <c r="U104">
        <v>0.31059700000000001</v>
      </c>
      <c r="V104">
        <v>0.30528899999999998</v>
      </c>
      <c r="W104">
        <v>0.31060100000000002</v>
      </c>
      <c r="X104">
        <v>0.306612</v>
      </c>
      <c r="Y104">
        <v>0.30760100000000001</v>
      </c>
      <c r="Z104">
        <v>0.29775299999999999</v>
      </c>
      <c r="AA104">
        <v>0.29746</v>
      </c>
      <c r="AB104">
        <v>0.30143199999999998</v>
      </c>
      <c r="AC104">
        <v>0.29812</v>
      </c>
      <c r="AD104">
        <v>0.29413600000000001</v>
      </c>
      <c r="AE104">
        <v>0.28206599999999998</v>
      </c>
      <c r="AF104">
        <v>0.28662199999999999</v>
      </c>
      <c r="AG104">
        <v>0.289435</v>
      </c>
      <c r="AH104">
        <v>0.29122700000000001</v>
      </c>
      <c r="AI104">
        <v>0.29691000000000001</v>
      </c>
      <c r="AJ104">
        <v>0.29690800000000001</v>
      </c>
      <c r="AK104">
        <v>0.30577799999999999</v>
      </c>
      <c r="AL104">
        <v>0.294875</v>
      </c>
      <c r="AM104">
        <v>0.29338900000000001</v>
      </c>
      <c r="AN104">
        <v>0.29849599999999998</v>
      </c>
    </row>
    <row r="105" spans="1:40" x14ac:dyDescent="0.35">
      <c r="A105" s="3">
        <v>99</v>
      </c>
      <c r="B105">
        <v>0.30927399999999999</v>
      </c>
      <c r="C105">
        <v>0.31680599999999998</v>
      </c>
      <c r="D105">
        <v>0.32003599999999999</v>
      </c>
      <c r="E105">
        <v>0.328486</v>
      </c>
      <c r="F105">
        <v>0.328233</v>
      </c>
      <c r="G105">
        <v>0.31726399999999999</v>
      </c>
      <c r="H105">
        <v>0.31432100000000002</v>
      </c>
      <c r="I105">
        <v>0.317803</v>
      </c>
      <c r="J105">
        <v>0.32941199999999998</v>
      </c>
      <c r="K105">
        <v>0.33345900000000001</v>
      </c>
      <c r="L105">
        <v>0.32612999999999998</v>
      </c>
      <c r="M105">
        <v>0.32882699999999998</v>
      </c>
      <c r="N105">
        <v>0.31700400000000001</v>
      </c>
      <c r="O105">
        <v>0.32719599999999999</v>
      </c>
      <c r="P105">
        <v>0.324905</v>
      </c>
      <c r="Q105">
        <v>0.33563399999999999</v>
      </c>
      <c r="R105">
        <v>0.33007700000000001</v>
      </c>
      <c r="S105">
        <v>0.32683400000000001</v>
      </c>
      <c r="T105">
        <v>0.32400200000000001</v>
      </c>
      <c r="U105">
        <v>0.32353199999999999</v>
      </c>
      <c r="V105">
        <v>0.32500699999999999</v>
      </c>
      <c r="W105">
        <v>0.324513</v>
      </c>
      <c r="X105">
        <v>0.323874</v>
      </c>
      <c r="Y105">
        <v>0.32555000000000001</v>
      </c>
      <c r="Z105">
        <v>0.31990400000000002</v>
      </c>
      <c r="AA105">
        <v>0.31842700000000002</v>
      </c>
      <c r="AB105">
        <v>0.319129</v>
      </c>
      <c r="AC105">
        <v>0.31429499999999999</v>
      </c>
      <c r="AD105">
        <v>0.31283899999999998</v>
      </c>
      <c r="AE105">
        <v>0.30480600000000002</v>
      </c>
      <c r="AF105">
        <v>0.31364199999999998</v>
      </c>
      <c r="AG105">
        <v>0.31989099999999998</v>
      </c>
      <c r="AH105">
        <v>0.31834699999999999</v>
      </c>
      <c r="AI105">
        <v>0.32288800000000001</v>
      </c>
      <c r="AJ105">
        <v>0.318492</v>
      </c>
      <c r="AK105">
        <v>0.32852799999999999</v>
      </c>
      <c r="AL105">
        <v>0.32453199999999999</v>
      </c>
      <c r="AM105">
        <v>0.31467800000000001</v>
      </c>
      <c r="AN105">
        <v>0.31934299999999999</v>
      </c>
    </row>
    <row r="106" spans="1:40" x14ac:dyDescent="0.35">
      <c r="A106" s="3">
        <v>100</v>
      </c>
      <c r="B106">
        <v>0.36507499999999998</v>
      </c>
      <c r="C106">
        <v>0.35532999999999998</v>
      </c>
      <c r="D106">
        <v>0.34964600000000001</v>
      </c>
      <c r="E106">
        <v>0.34886800000000001</v>
      </c>
      <c r="F106">
        <v>0.34901199999999999</v>
      </c>
      <c r="G106">
        <v>0.35125099999999998</v>
      </c>
      <c r="H106">
        <v>0.34959699999999999</v>
      </c>
      <c r="I106">
        <v>0.35561599999999999</v>
      </c>
      <c r="J106">
        <v>0.35272500000000001</v>
      </c>
      <c r="K106">
        <v>0.35082200000000002</v>
      </c>
      <c r="L106">
        <v>0.33638099999999999</v>
      </c>
      <c r="M106">
        <v>0.34573900000000002</v>
      </c>
      <c r="N106">
        <v>0.338785</v>
      </c>
      <c r="O106">
        <v>0.34437099999999998</v>
      </c>
      <c r="P106">
        <v>0.34387400000000001</v>
      </c>
      <c r="Q106">
        <v>0.35591499999999998</v>
      </c>
      <c r="R106">
        <v>0.367728</v>
      </c>
      <c r="S106">
        <v>0.368867</v>
      </c>
      <c r="T106">
        <v>0.35752600000000001</v>
      </c>
      <c r="U106">
        <v>0.35043099999999999</v>
      </c>
      <c r="V106">
        <v>0.34736600000000001</v>
      </c>
      <c r="W106">
        <v>0.35742200000000002</v>
      </c>
      <c r="X106">
        <v>0.34912500000000002</v>
      </c>
      <c r="Y106">
        <v>0.34200799999999998</v>
      </c>
      <c r="Z106">
        <v>0.33214700000000003</v>
      </c>
      <c r="AA106">
        <v>0.34092299999999998</v>
      </c>
      <c r="AB106">
        <v>0.34551500000000002</v>
      </c>
      <c r="AC106">
        <v>0.34109899999999999</v>
      </c>
      <c r="AD106">
        <v>0.33728900000000001</v>
      </c>
      <c r="AE106">
        <v>0.33323799999999998</v>
      </c>
      <c r="AF106">
        <v>0.34033400000000003</v>
      </c>
      <c r="AG106">
        <v>0.34221200000000002</v>
      </c>
      <c r="AH106">
        <v>0.33682400000000001</v>
      </c>
      <c r="AI106">
        <v>0.342524</v>
      </c>
      <c r="AJ106">
        <v>0.33737499999999998</v>
      </c>
      <c r="AK106">
        <v>0.34924699999999997</v>
      </c>
      <c r="AL106">
        <v>0.347742</v>
      </c>
      <c r="AM106">
        <v>0.35030600000000001</v>
      </c>
      <c r="AN106">
        <v>0.34882299999999999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43EF-DE1C-463B-A7ED-B2F08D65BD33}">
  <dimension ref="A1:AN106"/>
  <sheetViews>
    <sheetView workbookViewId="0"/>
  </sheetViews>
  <sheetFormatPr defaultRowHeight="14.5" x14ac:dyDescent="0.35"/>
  <cols>
    <col min="1" max="1" width="8.7265625" style="3"/>
  </cols>
  <sheetData>
    <row r="1" spans="1:40" x14ac:dyDescent="0.35">
      <c r="A1" s="1" t="s">
        <v>47</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1.0248E-2</v>
      </c>
      <c r="C6">
        <v>1.0444999999999999E-2</v>
      </c>
      <c r="D6">
        <v>9.3900000000000008E-3</v>
      </c>
      <c r="E6">
        <v>8.6420000000000004E-3</v>
      </c>
      <c r="F6">
        <v>7.7279999999999996E-3</v>
      </c>
      <c r="G6">
        <v>7.7949999999999998E-3</v>
      </c>
      <c r="H6">
        <v>7.2110000000000004E-3</v>
      </c>
      <c r="I6">
        <v>7.0889999999999998E-3</v>
      </c>
      <c r="J6">
        <v>6.2940000000000001E-3</v>
      </c>
      <c r="K6">
        <v>6.0759999999999998E-3</v>
      </c>
      <c r="L6">
        <v>5.5490000000000001E-3</v>
      </c>
      <c r="M6">
        <v>5.2589999999999998E-3</v>
      </c>
      <c r="N6">
        <v>5.097E-3</v>
      </c>
      <c r="O6">
        <v>4.9810000000000002E-3</v>
      </c>
      <c r="P6">
        <v>5.1390000000000003E-3</v>
      </c>
      <c r="Q6">
        <v>5.2170000000000003E-3</v>
      </c>
      <c r="R6">
        <v>5.1399999999999996E-3</v>
      </c>
      <c r="S6">
        <v>5.28E-3</v>
      </c>
      <c r="T6">
        <v>5.0740000000000004E-3</v>
      </c>
      <c r="U6">
        <v>4.9670000000000001E-3</v>
      </c>
      <c r="V6">
        <v>4.5250000000000004E-3</v>
      </c>
      <c r="W6">
        <v>4.2240000000000003E-3</v>
      </c>
      <c r="X6">
        <v>4.2310000000000004E-3</v>
      </c>
      <c r="Y6">
        <v>3.9500000000000004E-3</v>
      </c>
      <c r="Z6">
        <v>3.9820000000000003E-3</v>
      </c>
      <c r="AA6">
        <v>3.748E-3</v>
      </c>
      <c r="AB6">
        <v>3.738E-3</v>
      </c>
      <c r="AC6">
        <v>3.9620000000000002E-3</v>
      </c>
      <c r="AD6">
        <v>3.826E-3</v>
      </c>
      <c r="AE6">
        <v>3.718E-3</v>
      </c>
      <c r="AF6">
        <v>3.4099999999999998E-3</v>
      </c>
      <c r="AG6">
        <v>3.434E-3</v>
      </c>
      <c r="AH6">
        <v>3.3170000000000001E-3</v>
      </c>
      <c r="AI6">
        <v>3.0990000000000002E-3</v>
      </c>
      <c r="AJ6">
        <v>2.666E-3</v>
      </c>
      <c r="AK6">
        <v>2.6710000000000002E-3</v>
      </c>
      <c r="AL6">
        <v>2.7490000000000001E-3</v>
      </c>
      <c r="AM6">
        <v>3.3270000000000001E-3</v>
      </c>
      <c r="AN6">
        <v>3.5929999999999998E-3</v>
      </c>
    </row>
    <row r="7" spans="1:40" x14ac:dyDescent="0.35">
      <c r="A7" s="3">
        <v>1</v>
      </c>
      <c r="B7">
        <v>8.9099999999999997E-4</v>
      </c>
      <c r="C7">
        <v>8.9300000000000002E-4</v>
      </c>
      <c r="D7">
        <v>8.8999999999999995E-4</v>
      </c>
      <c r="E7">
        <v>9.3499999999999996E-4</v>
      </c>
      <c r="F7">
        <v>9.3499999999999996E-4</v>
      </c>
      <c r="G7">
        <v>8.6799999999999996E-4</v>
      </c>
      <c r="H7">
        <v>7.1599999999999995E-4</v>
      </c>
      <c r="I7">
        <v>6.87E-4</v>
      </c>
      <c r="J7">
        <v>5.8900000000000001E-4</v>
      </c>
      <c r="K7">
        <v>6.0700000000000001E-4</v>
      </c>
      <c r="L7">
        <v>5.7399999999999997E-4</v>
      </c>
      <c r="M7">
        <v>5.3799999999999996E-4</v>
      </c>
      <c r="N7">
        <v>5.62E-4</v>
      </c>
      <c r="O7">
        <v>4.4499999999999997E-4</v>
      </c>
      <c r="P7">
        <v>5.3499999999999999E-4</v>
      </c>
      <c r="Q7">
        <v>4.8999999999999998E-4</v>
      </c>
      <c r="R7">
        <v>4.95E-4</v>
      </c>
      <c r="S7">
        <v>4.3899999999999999E-4</v>
      </c>
      <c r="T7">
        <v>3.21E-4</v>
      </c>
      <c r="U7">
        <v>2.6899999999999998E-4</v>
      </c>
      <c r="V7">
        <v>2.33E-4</v>
      </c>
      <c r="W7">
        <v>2.8400000000000002E-4</v>
      </c>
      <c r="X7">
        <v>3.7500000000000001E-4</v>
      </c>
      <c r="Y7">
        <v>3.0800000000000001E-4</v>
      </c>
      <c r="Z7">
        <v>3.6400000000000001E-4</v>
      </c>
      <c r="AA7">
        <v>2.7099999999999997E-4</v>
      </c>
      <c r="AB7">
        <v>3.2600000000000001E-4</v>
      </c>
      <c r="AC7">
        <v>2.3699999999999999E-4</v>
      </c>
      <c r="AD7">
        <v>2.5399999999999999E-4</v>
      </c>
      <c r="AE7">
        <v>2.7E-4</v>
      </c>
      <c r="AF7">
        <v>2.6800000000000001E-4</v>
      </c>
      <c r="AG7">
        <v>2.8400000000000002E-4</v>
      </c>
      <c r="AH7">
        <v>1.9100000000000001E-4</v>
      </c>
      <c r="AI7">
        <v>1.9599999999999999E-4</v>
      </c>
      <c r="AJ7">
        <v>1E-4</v>
      </c>
      <c r="AK7">
        <v>1.4100000000000001E-4</v>
      </c>
      <c r="AL7">
        <v>2.23E-4</v>
      </c>
      <c r="AM7">
        <v>2.8800000000000001E-4</v>
      </c>
      <c r="AN7">
        <v>2.5599999999999999E-4</v>
      </c>
    </row>
    <row r="8" spans="1:40" x14ac:dyDescent="0.35">
      <c r="A8" s="3">
        <v>2</v>
      </c>
      <c r="B8">
        <v>5.1800000000000001E-4</v>
      </c>
      <c r="C8">
        <v>4.6299999999999998E-4</v>
      </c>
      <c r="D8">
        <v>4.3899999999999999E-4</v>
      </c>
      <c r="E8">
        <v>3.6699999999999998E-4</v>
      </c>
      <c r="F8">
        <v>4.2700000000000002E-4</v>
      </c>
      <c r="G8">
        <v>4.3600000000000003E-4</v>
      </c>
      <c r="H8">
        <v>3.9300000000000001E-4</v>
      </c>
      <c r="I8">
        <v>2.7300000000000002E-4</v>
      </c>
      <c r="J8">
        <v>1.9699999999999999E-4</v>
      </c>
      <c r="K8">
        <v>2.32E-4</v>
      </c>
      <c r="L8">
        <v>3.2200000000000002E-4</v>
      </c>
      <c r="M8">
        <v>3.59E-4</v>
      </c>
      <c r="N8">
        <v>3.0299999999999999E-4</v>
      </c>
      <c r="O8">
        <v>2.3499999999999999E-4</v>
      </c>
      <c r="P8">
        <v>3.3199999999999999E-4</v>
      </c>
      <c r="Q8">
        <v>3.6099999999999999E-4</v>
      </c>
      <c r="R8">
        <v>3.3100000000000002E-4</v>
      </c>
      <c r="S8">
        <v>2.3499999999999999E-4</v>
      </c>
      <c r="T8">
        <v>1.9799999999999999E-4</v>
      </c>
      <c r="U8">
        <v>2.5900000000000001E-4</v>
      </c>
      <c r="V8">
        <v>2.05E-4</v>
      </c>
      <c r="W8">
        <v>1.8900000000000001E-4</v>
      </c>
      <c r="X8">
        <v>1.2999999999999999E-4</v>
      </c>
      <c r="Y8">
        <v>1.3100000000000001E-4</v>
      </c>
      <c r="Z8">
        <v>8.7000000000000001E-5</v>
      </c>
      <c r="AA8">
        <v>1.2799999999999999E-4</v>
      </c>
      <c r="AB8">
        <v>1.0399999999999999E-4</v>
      </c>
      <c r="AC8">
        <v>1.6200000000000001E-4</v>
      </c>
      <c r="AD8">
        <v>7.8999999999999996E-5</v>
      </c>
      <c r="AE8">
        <v>1.17E-4</v>
      </c>
      <c r="AF8">
        <v>9.6000000000000002E-5</v>
      </c>
      <c r="AG8">
        <v>1.9000000000000001E-4</v>
      </c>
      <c r="AH8">
        <v>1.7000000000000001E-4</v>
      </c>
      <c r="AI8">
        <v>2.0900000000000001E-4</v>
      </c>
      <c r="AJ8">
        <v>1.56E-4</v>
      </c>
      <c r="AK8">
        <v>1.9900000000000001E-4</v>
      </c>
      <c r="AL8">
        <v>1.6000000000000001E-4</v>
      </c>
      <c r="AM8">
        <v>1.6100000000000001E-4</v>
      </c>
      <c r="AN8">
        <v>1.4300000000000001E-4</v>
      </c>
    </row>
    <row r="9" spans="1:40" x14ac:dyDescent="0.35">
      <c r="A9" s="3">
        <v>3</v>
      </c>
      <c r="B9">
        <v>2.32E-4</v>
      </c>
      <c r="C9">
        <v>2.7900000000000001E-4</v>
      </c>
      <c r="D9">
        <v>3.28E-4</v>
      </c>
      <c r="E9">
        <v>3.8099999999999999E-4</v>
      </c>
      <c r="F9">
        <v>3.86E-4</v>
      </c>
      <c r="G9">
        <v>3.48E-4</v>
      </c>
      <c r="H9">
        <v>3.21E-4</v>
      </c>
      <c r="I9">
        <v>3.5300000000000002E-4</v>
      </c>
      <c r="J9">
        <v>3.9800000000000002E-4</v>
      </c>
      <c r="K9">
        <v>3.7399999999999998E-4</v>
      </c>
      <c r="L9">
        <v>2.6600000000000001E-4</v>
      </c>
      <c r="M9">
        <v>1.7799999999999999E-4</v>
      </c>
      <c r="N9">
        <v>1.44E-4</v>
      </c>
      <c r="O9">
        <v>2.14E-4</v>
      </c>
      <c r="P9">
        <v>1.9799999999999999E-4</v>
      </c>
      <c r="Q9">
        <v>2.2100000000000001E-4</v>
      </c>
      <c r="R9">
        <v>1.5200000000000001E-4</v>
      </c>
      <c r="S9">
        <v>1.55E-4</v>
      </c>
      <c r="T9">
        <v>7.7999999999999999E-5</v>
      </c>
      <c r="U9">
        <v>5.8999999999999998E-5</v>
      </c>
      <c r="V9">
        <v>5.8999999999999998E-5</v>
      </c>
      <c r="W9">
        <v>6.0999999999999999E-5</v>
      </c>
      <c r="X9">
        <v>4.1999999999999998E-5</v>
      </c>
      <c r="Y9">
        <v>4.3000000000000002E-5</v>
      </c>
      <c r="Z9">
        <v>6.4999999999999994E-5</v>
      </c>
      <c r="AA9">
        <v>8.7000000000000001E-5</v>
      </c>
      <c r="AB9">
        <v>1.06E-4</v>
      </c>
      <c r="AC9">
        <v>1.2400000000000001E-4</v>
      </c>
      <c r="AD9">
        <v>1.8100000000000001E-4</v>
      </c>
      <c r="AE9">
        <v>1.76E-4</v>
      </c>
      <c r="AF9">
        <v>1.74E-4</v>
      </c>
      <c r="AG9">
        <v>9.5000000000000005E-5</v>
      </c>
      <c r="AH9">
        <v>7.6000000000000004E-5</v>
      </c>
      <c r="AI9">
        <v>5.5999999999999999E-5</v>
      </c>
      <c r="AJ9">
        <v>7.4999999999999993E-5</v>
      </c>
      <c r="AK9">
        <v>5.8E-5</v>
      </c>
      <c r="AL9">
        <v>9.7999999999999997E-5</v>
      </c>
      <c r="AM9">
        <v>7.8999999999999996E-5</v>
      </c>
      <c r="AN9">
        <v>9.8999999999999994E-5</v>
      </c>
    </row>
    <row r="10" spans="1:40" x14ac:dyDescent="0.35">
      <c r="A10" s="3">
        <v>4</v>
      </c>
      <c r="B10">
        <v>3.57E-4</v>
      </c>
      <c r="C10">
        <v>3.5599999999999998E-4</v>
      </c>
      <c r="D10">
        <v>2.7999999999999998E-4</v>
      </c>
      <c r="E10">
        <v>1.74E-4</v>
      </c>
      <c r="F10">
        <v>1.3300000000000001E-4</v>
      </c>
      <c r="G10">
        <v>1.34E-4</v>
      </c>
      <c r="H10">
        <v>1.92E-4</v>
      </c>
      <c r="I10">
        <v>2.6200000000000003E-4</v>
      </c>
      <c r="J10">
        <v>2.9599999999999998E-4</v>
      </c>
      <c r="K10">
        <v>3.0600000000000001E-4</v>
      </c>
      <c r="L10">
        <v>2.4899999999999998E-4</v>
      </c>
      <c r="M10">
        <v>2.3000000000000001E-4</v>
      </c>
      <c r="N10">
        <v>1.7799999999999999E-4</v>
      </c>
      <c r="O10">
        <v>1.07E-4</v>
      </c>
      <c r="P10">
        <v>1.07E-4</v>
      </c>
      <c r="Q10">
        <v>1.6200000000000001E-4</v>
      </c>
      <c r="R10">
        <v>1.65E-4</v>
      </c>
      <c r="S10">
        <v>1.7000000000000001E-4</v>
      </c>
      <c r="T10">
        <v>1.73E-4</v>
      </c>
      <c r="U10">
        <v>1.93E-4</v>
      </c>
      <c r="V10">
        <v>1.75E-4</v>
      </c>
      <c r="W10">
        <v>1.9599999999999999E-4</v>
      </c>
      <c r="X10">
        <v>2.41E-4</v>
      </c>
      <c r="Y10">
        <v>2.0599999999999999E-4</v>
      </c>
      <c r="Z10">
        <v>1.2799999999999999E-4</v>
      </c>
      <c r="AA10">
        <v>1.2999999999999999E-4</v>
      </c>
      <c r="AB10">
        <v>2.3800000000000001E-4</v>
      </c>
      <c r="AC10">
        <v>2.1100000000000001E-4</v>
      </c>
      <c r="AD10">
        <v>1.64E-4</v>
      </c>
      <c r="AE10">
        <v>8.0000000000000007E-5</v>
      </c>
      <c r="AF10">
        <v>9.7E-5</v>
      </c>
      <c r="AG10">
        <v>5.8E-5</v>
      </c>
      <c r="AH10">
        <v>3.8000000000000002E-5</v>
      </c>
      <c r="AI10">
        <v>0</v>
      </c>
      <c r="AJ10">
        <v>5.5999999999999999E-5</v>
      </c>
      <c r="AK10">
        <v>9.3999999999999994E-5</v>
      </c>
      <c r="AL10">
        <v>1.5300000000000001E-4</v>
      </c>
      <c r="AM10">
        <v>1.75E-4</v>
      </c>
      <c r="AN10">
        <v>1.76E-4</v>
      </c>
    </row>
    <row r="11" spans="1:40" x14ac:dyDescent="0.35">
      <c r="A11" s="3">
        <v>5</v>
      </c>
      <c r="B11">
        <v>1.63E-4</v>
      </c>
      <c r="C11">
        <v>1.6799999999999999E-4</v>
      </c>
      <c r="D11">
        <v>2.52E-4</v>
      </c>
      <c r="E11">
        <v>2.41E-4</v>
      </c>
      <c r="F11">
        <v>2.52E-4</v>
      </c>
      <c r="G11">
        <v>2.2800000000000001E-4</v>
      </c>
      <c r="H11">
        <v>1.73E-4</v>
      </c>
      <c r="I11">
        <v>1.5300000000000001E-4</v>
      </c>
      <c r="J11">
        <v>1.12E-4</v>
      </c>
      <c r="K11">
        <v>1.1E-4</v>
      </c>
      <c r="L11">
        <v>7.2000000000000002E-5</v>
      </c>
      <c r="M11">
        <v>1.6000000000000001E-4</v>
      </c>
      <c r="N11">
        <v>1.5899999999999999E-4</v>
      </c>
      <c r="O11">
        <v>2.14E-4</v>
      </c>
      <c r="P11">
        <v>1.4300000000000001E-4</v>
      </c>
      <c r="Q11">
        <v>1.9599999999999999E-4</v>
      </c>
      <c r="R11">
        <v>1.7899999999999999E-4</v>
      </c>
      <c r="S11">
        <v>2.0100000000000001E-4</v>
      </c>
      <c r="T11">
        <v>1.3100000000000001E-4</v>
      </c>
      <c r="U11">
        <v>1.3300000000000001E-4</v>
      </c>
      <c r="V11">
        <v>9.6000000000000002E-5</v>
      </c>
      <c r="W11">
        <v>1.16E-4</v>
      </c>
      <c r="X11">
        <v>1.36E-4</v>
      </c>
      <c r="Y11">
        <v>1.2E-4</v>
      </c>
      <c r="Z11">
        <v>1.03E-4</v>
      </c>
      <c r="AA11">
        <v>6.3999999999999997E-5</v>
      </c>
      <c r="AB11">
        <v>1.08E-4</v>
      </c>
      <c r="AC11">
        <v>1.2999999999999999E-4</v>
      </c>
      <c r="AD11">
        <v>1.4799999999999999E-4</v>
      </c>
      <c r="AE11">
        <v>1.02E-4</v>
      </c>
      <c r="AF11">
        <v>1E-4</v>
      </c>
      <c r="AG11">
        <v>5.8E-5</v>
      </c>
      <c r="AH11">
        <v>9.6000000000000002E-5</v>
      </c>
      <c r="AI11">
        <v>7.4999999999999993E-5</v>
      </c>
      <c r="AJ11">
        <v>1.12E-4</v>
      </c>
      <c r="AK11">
        <v>1.4799999999999999E-4</v>
      </c>
      <c r="AL11">
        <v>1.4899999999999999E-4</v>
      </c>
      <c r="AM11">
        <v>1.1400000000000001E-4</v>
      </c>
      <c r="AN11">
        <v>3.8999999999999999E-5</v>
      </c>
    </row>
    <row r="12" spans="1:40" x14ac:dyDescent="0.35">
      <c r="A12" s="3">
        <v>6</v>
      </c>
      <c r="B12">
        <v>3.3500000000000001E-4</v>
      </c>
      <c r="C12">
        <v>3.2699999999999998E-4</v>
      </c>
      <c r="D12">
        <v>2.9599999999999998E-4</v>
      </c>
      <c r="E12">
        <v>2.1000000000000001E-4</v>
      </c>
      <c r="F12">
        <v>1.3999999999999999E-4</v>
      </c>
      <c r="G12">
        <v>1.35E-4</v>
      </c>
      <c r="H12">
        <v>1.8900000000000001E-4</v>
      </c>
      <c r="I12">
        <v>2.0900000000000001E-4</v>
      </c>
      <c r="J12">
        <v>2.8400000000000002E-4</v>
      </c>
      <c r="K12">
        <v>3.1300000000000002E-4</v>
      </c>
      <c r="L12">
        <v>3.4600000000000001E-4</v>
      </c>
      <c r="M12">
        <v>3.0299999999999999E-4</v>
      </c>
      <c r="N12">
        <v>1.7699999999999999E-4</v>
      </c>
      <c r="O12">
        <v>8.7999999999999998E-5</v>
      </c>
      <c r="P12">
        <v>3.6000000000000001E-5</v>
      </c>
      <c r="Q12">
        <v>7.1000000000000005E-5</v>
      </c>
      <c r="R12">
        <v>8.8999999999999995E-5</v>
      </c>
      <c r="S12">
        <v>1.25E-4</v>
      </c>
      <c r="T12">
        <v>1.0900000000000001E-4</v>
      </c>
      <c r="U12">
        <v>9.2999999999999997E-5</v>
      </c>
      <c r="V12">
        <v>9.5000000000000005E-5</v>
      </c>
      <c r="W12">
        <v>1.1400000000000001E-4</v>
      </c>
      <c r="X12">
        <v>1.34E-4</v>
      </c>
      <c r="Y12">
        <v>7.7000000000000001E-5</v>
      </c>
      <c r="Z12">
        <v>7.8999999999999996E-5</v>
      </c>
      <c r="AA12">
        <v>1.02E-4</v>
      </c>
      <c r="AB12">
        <v>1.47E-4</v>
      </c>
      <c r="AC12">
        <v>1.2899999999999999E-4</v>
      </c>
      <c r="AD12">
        <v>8.6000000000000003E-5</v>
      </c>
      <c r="AE12">
        <v>4.1999999999999998E-5</v>
      </c>
      <c r="AF12">
        <v>6.0999999999999999E-5</v>
      </c>
      <c r="AG12">
        <v>9.8999999999999994E-5</v>
      </c>
      <c r="AH12">
        <v>9.6000000000000002E-5</v>
      </c>
      <c r="AI12">
        <v>5.7000000000000003E-5</v>
      </c>
      <c r="AJ12">
        <v>5.5999999999999999E-5</v>
      </c>
      <c r="AK12">
        <v>7.3999999999999996E-5</v>
      </c>
      <c r="AL12">
        <v>7.3999999999999996E-5</v>
      </c>
      <c r="AM12">
        <v>5.5999999999999999E-5</v>
      </c>
      <c r="AN12">
        <v>3.8000000000000002E-5</v>
      </c>
    </row>
    <row r="13" spans="1:40" x14ac:dyDescent="0.35">
      <c r="A13" s="3">
        <v>7</v>
      </c>
      <c r="B13">
        <v>1.8699999999999999E-4</v>
      </c>
      <c r="C13">
        <v>1.18E-4</v>
      </c>
      <c r="D13">
        <v>6.0999999999999999E-5</v>
      </c>
      <c r="E13">
        <v>1.47E-4</v>
      </c>
      <c r="F13">
        <v>1.0399999999999999E-4</v>
      </c>
      <c r="G13">
        <v>9.8999999999999994E-5</v>
      </c>
      <c r="H13">
        <v>7.6000000000000004E-5</v>
      </c>
      <c r="I13">
        <v>9.2999999999999997E-5</v>
      </c>
      <c r="J13">
        <v>1.13E-4</v>
      </c>
      <c r="K13">
        <v>5.5999999999999999E-5</v>
      </c>
      <c r="L13">
        <v>3.6999999999999998E-5</v>
      </c>
      <c r="M13">
        <v>0</v>
      </c>
      <c r="N13">
        <v>3.6000000000000001E-5</v>
      </c>
      <c r="O13">
        <v>7.1000000000000005E-5</v>
      </c>
      <c r="P13">
        <v>8.7999999999999998E-5</v>
      </c>
      <c r="Q13">
        <v>5.3000000000000001E-5</v>
      </c>
      <c r="R13">
        <v>3.6000000000000001E-5</v>
      </c>
      <c r="S13">
        <v>1.8E-5</v>
      </c>
      <c r="T13">
        <v>8.8999999999999995E-5</v>
      </c>
      <c r="U13">
        <v>1.27E-4</v>
      </c>
      <c r="V13">
        <v>1.4799999999999999E-4</v>
      </c>
      <c r="W13">
        <v>1.13E-4</v>
      </c>
      <c r="X13">
        <v>9.3999999999999994E-5</v>
      </c>
      <c r="Y13">
        <v>9.5000000000000005E-5</v>
      </c>
      <c r="Z13">
        <v>9.6000000000000002E-5</v>
      </c>
      <c r="AA13">
        <v>7.8999999999999996E-5</v>
      </c>
      <c r="AB13">
        <v>8.1000000000000004E-5</v>
      </c>
      <c r="AC13">
        <v>8.3999999999999995E-5</v>
      </c>
      <c r="AD13">
        <v>8.6000000000000003E-5</v>
      </c>
      <c r="AE13">
        <v>8.6000000000000003E-5</v>
      </c>
      <c r="AF13">
        <v>6.3E-5</v>
      </c>
      <c r="AG13">
        <v>4.1E-5</v>
      </c>
      <c r="AH13">
        <v>2.0000000000000002E-5</v>
      </c>
      <c r="AI13">
        <v>1.9000000000000001E-5</v>
      </c>
      <c r="AJ13">
        <v>1.9000000000000001E-5</v>
      </c>
      <c r="AK13">
        <v>3.6999999999999998E-5</v>
      </c>
      <c r="AL13">
        <v>7.3999999999999996E-5</v>
      </c>
      <c r="AM13">
        <v>1.1E-4</v>
      </c>
      <c r="AN13">
        <v>9.2E-5</v>
      </c>
    </row>
    <row r="14" spans="1:40" x14ac:dyDescent="0.35">
      <c r="A14" s="3">
        <v>8</v>
      </c>
      <c r="B14">
        <v>1.4100000000000001E-4</v>
      </c>
      <c r="C14">
        <v>1.6799999999999999E-4</v>
      </c>
      <c r="D14">
        <v>1.5799999999999999E-4</v>
      </c>
      <c r="E14">
        <v>1.4300000000000001E-4</v>
      </c>
      <c r="F14">
        <v>1.47E-4</v>
      </c>
      <c r="G14">
        <v>1.8699999999999999E-4</v>
      </c>
      <c r="H14">
        <v>1.5799999999999999E-4</v>
      </c>
      <c r="I14">
        <v>1.13E-4</v>
      </c>
      <c r="J14">
        <v>9.2E-5</v>
      </c>
      <c r="K14">
        <v>9.2999999999999997E-5</v>
      </c>
      <c r="L14">
        <v>7.4999999999999993E-5</v>
      </c>
      <c r="M14">
        <v>1.2799999999999999E-4</v>
      </c>
      <c r="N14">
        <v>1.45E-4</v>
      </c>
      <c r="O14">
        <v>1.7799999999999999E-4</v>
      </c>
      <c r="P14">
        <v>1.06E-4</v>
      </c>
      <c r="Q14">
        <v>5.3000000000000001E-5</v>
      </c>
      <c r="R14">
        <v>3.4999999999999997E-5</v>
      </c>
      <c r="S14">
        <v>5.3000000000000001E-5</v>
      </c>
      <c r="T14">
        <v>1.06E-4</v>
      </c>
      <c r="U14">
        <v>1.2400000000000001E-4</v>
      </c>
      <c r="V14">
        <v>1.44E-4</v>
      </c>
      <c r="W14">
        <v>1.11E-4</v>
      </c>
      <c r="X14">
        <v>9.2999999999999997E-5</v>
      </c>
      <c r="Y14">
        <v>5.5999999999999999E-5</v>
      </c>
      <c r="Z14">
        <v>5.7000000000000003E-5</v>
      </c>
      <c r="AA14">
        <v>3.8000000000000002E-5</v>
      </c>
      <c r="AB14">
        <v>2.0000000000000002E-5</v>
      </c>
      <c r="AC14">
        <v>0</v>
      </c>
      <c r="AD14">
        <v>2.0999999999999999E-5</v>
      </c>
      <c r="AE14">
        <v>4.3000000000000002E-5</v>
      </c>
      <c r="AF14">
        <v>8.6000000000000003E-5</v>
      </c>
      <c r="AG14">
        <v>8.3999999999999995E-5</v>
      </c>
      <c r="AH14">
        <v>1.01E-4</v>
      </c>
      <c r="AI14">
        <v>7.8999999999999996E-5</v>
      </c>
      <c r="AJ14">
        <v>7.6000000000000004E-5</v>
      </c>
      <c r="AK14">
        <v>3.8000000000000002E-5</v>
      </c>
      <c r="AL14">
        <v>5.5999999999999999E-5</v>
      </c>
      <c r="AM14">
        <v>5.5000000000000002E-5</v>
      </c>
      <c r="AN14">
        <v>5.5000000000000002E-5</v>
      </c>
    </row>
    <row r="15" spans="1:40" x14ac:dyDescent="0.35">
      <c r="A15" s="3">
        <v>9</v>
      </c>
      <c r="B15">
        <v>1.66E-4</v>
      </c>
      <c r="C15">
        <v>1.06E-4</v>
      </c>
      <c r="D15">
        <v>1.12E-4</v>
      </c>
      <c r="E15">
        <v>5.8999999999999998E-5</v>
      </c>
      <c r="F15">
        <v>8.2000000000000001E-5</v>
      </c>
      <c r="G15">
        <v>1.26E-4</v>
      </c>
      <c r="H15">
        <v>1.2400000000000001E-4</v>
      </c>
      <c r="I15">
        <v>1.76E-4</v>
      </c>
      <c r="J15">
        <v>1.4999999999999999E-4</v>
      </c>
      <c r="K15">
        <v>1.83E-4</v>
      </c>
      <c r="L15">
        <v>1.66E-4</v>
      </c>
      <c r="M15">
        <v>1.85E-4</v>
      </c>
      <c r="N15">
        <v>1.2799999999999999E-4</v>
      </c>
      <c r="O15">
        <v>7.2000000000000002E-5</v>
      </c>
      <c r="P15">
        <v>1.8E-5</v>
      </c>
      <c r="Q15">
        <v>7.1000000000000005E-5</v>
      </c>
      <c r="R15">
        <v>1.2300000000000001E-4</v>
      </c>
      <c r="S15">
        <v>1.2300000000000001E-4</v>
      </c>
      <c r="T15">
        <v>1.06E-4</v>
      </c>
      <c r="U15">
        <v>8.7999999999999998E-5</v>
      </c>
      <c r="V15">
        <v>8.7999999999999998E-5</v>
      </c>
      <c r="W15">
        <v>7.1000000000000005E-5</v>
      </c>
      <c r="X15">
        <v>3.6999999999999998E-5</v>
      </c>
      <c r="Y15">
        <v>3.6999999999999998E-5</v>
      </c>
      <c r="Z15">
        <v>7.4999999999999993E-5</v>
      </c>
      <c r="AA15">
        <v>7.4999999999999993E-5</v>
      </c>
      <c r="AB15">
        <v>9.5000000000000005E-5</v>
      </c>
      <c r="AC15">
        <v>5.8999999999999998E-5</v>
      </c>
      <c r="AD15">
        <v>6.0000000000000002E-5</v>
      </c>
      <c r="AE15">
        <v>2.0999999999999999E-5</v>
      </c>
      <c r="AF15">
        <v>0</v>
      </c>
      <c r="AG15">
        <v>0</v>
      </c>
      <c r="AH15">
        <v>0</v>
      </c>
      <c r="AI15">
        <v>2.0000000000000002E-5</v>
      </c>
      <c r="AJ15">
        <v>3.8999999999999999E-5</v>
      </c>
      <c r="AK15">
        <v>5.7000000000000003E-5</v>
      </c>
      <c r="AL15">
        <v>5.5999999999999999E-5</v>
      </c>
      <c r="AM15">
        <v>3.6999999999999998E-5</v>
      </c>
      <c r="AN15">
        <v>3.6999999999999998E-5</v>
      </c>
    </row>
    <row r="16" spans="1:40" x14ac:dyDescent="0.35">
      <c r="A16" s="3">
        <v>10</v>
      </c>
      <c r="B16">
        <v>3.0299999999999999E-4</v>
      </c>
      <c r="C16">
        <v>2.32E-4</v>
      </c>
      <c r="D16">
        <v>1.25E-4</v>
      </c>
      <c r="E16">
        <v>1.3200000000000001E-4</v>
      </c>
      <c r="F16">
        <v>1.3899999999999999E-4</v>
      </c>
      <c r="G16">
        <v>1.4300000000000001E-4</v>
      </c>
      <c r="H16">
        <v>8.2999999999999998E-5</v>
      </c>
      <c r="I16">
        <v>1.03E-4</v>
      </c>
      <c r="J16">
        <v>7.7999999999999999E-5</v>
      </c>
      <c r="K16">
        <v>7.3999999999999996E-5</v>
      </c>
      <c r="L16">
        <v>3.6000000000000001E-5</v>
      </c>
      <c r="M16">
        <v>5.5000000000000002E-5</v>
      </c>
      <c r="N16">
        <v>7.3999999999999996E-5</v>
      </c>
      <c r="O16">
        <v>5.5000000000000002E-5</v>
      </c>
      <c r="P16">
        <v>3.6000000000000001E-5</v>
      </c>
      <c r="Q16">
        <v>3.6000000000000001E-5</v>
      </c>
      <c r="R16">
        <v>5.3000000000000001E-5</v>
      </c>
      <c r="S16">
        <v>8.7999999999999998E-5</v>
      </c>
      <c r="T16">
        <v>1.4100000000000001E-4</v>
      </c>
      <c r="U16">
        <v>1.76E-4</v>
      </c>
      <c r="V16">
        <v>1.92E-4</v>
      </c>
      <c r="W16">
        <v>1.75E-4</v>
      </c>
      <c r="X16">
        <v>1.4200000000000001E-4</v>
      </c>
      <c r="Y16">
        <v>1.0900000000000001E-4</v>
      </c>
      <c r="Z16">
        <v>9.2999999999999997E-5</v>
      </c>
      <c r="AA16">
        <v>1.2999999999999999E-4</v>
      </c>
      <c r="AB16">
        <v>1.6799999999999999E-4</v>
      </c>
      <c r="AC16">
        <v>1.3200000000000001E-4</v>
      </c>
      <c r="AD16">
        <v>9.7E-5</v>
      </c>
      <c r="AE16">
        <v>2.0000000000000002E-5</v>
      </c>
      <c r="AF16">
        <v>2.0999999999999999E-5</v>
      </c>
      <c r="AG16">
        <v>6.3999999999999997E-5</v>
      </c>
      <c r="AH16">
        <v>8.5000000000000006E-5</v>
      </c>
      <c r="AI16">
        <v>8.2999999999999998E-5</v>
      </c>
      <c r="AJ16">
        <v>2.0000000000000002E-5</v>
      </c>
      <c r="AK16">
        <v>0</v>
      </c>
      <c r="AL16">
        <v>1.9000000000000001E-5</v>
      </c>
      <c r="AM16">
        <v>5.5999999999999999E-5</v>
      </c>
      <c r="AN16">
        <v>9.2E-5</v>
      </c>
    </row>
    <row r="17" spans="1:40" x14ac:dyDescent="0.35">
      <c r="A17" s="3">
        <v>11</v>
      </c>
      <c r="B17">
        <v>1.7000000000000001E-4</v>
      </c>
      <c r="C17">
        <v>1.6000000000000001E-4</v>
      </c>
      <c r="D17">
        <v>1.83E-4</v>
      </c>
      <c r="E17">
        <v>2.5000000000000001E-4</v>
      </c>
      <c r="F17">
        <v>2.4399999999999999E-4</v>
      </c>
      <c r="G17">
        <v>1.7699999999999999E-4</v>
      </c>
      <c r="H17">
        <v>8.1000000000000004E-5</v>
      </c>
      <c r="I17">
        <v>6.2000000000000003E-5</v>
      </c>
      <c r="J17">
        <v>1.4300000000000001E-4</v>
      </c>
      <c r="K17">
        <v>1.56E-4</v>
      </c>
      <c r="L17">
        <v>1.2999999999999999E-4</v>
      </c>
      <c r="M17">
        <v>7.2999999999999999E-5</v>
      </c>
      <c r="N17">
        <v>5.5000000000000002E-5</v>
      </c>
      <c r="O17">
        <v>1.11E-4</v>
      </c>
      <c r="P17">
        <v>1.0900000000000001E-4</v>
      </c>
      <c r="Q17">
        <v>1.08E-4</v>
      </c>
      <c r="R17">
        <v>8.8999999999999995E-5</v>
      </c>
      <c r="S17">
        <v>1.76E-4</v>
      </c>
      <c r="T17">
        <v>2.2699999999999999E-4</v>
      </c>
      <c r="U17">
        <v>2.1100000000000001E-4</v>
      </c>
      <c r="V17">
        <v>1.2300000000000001E-4</v>
      </c>
      <c r="W17">
        <v>6.9999999999999994E-5</v>
      </c>
      <c r="X17">
        <v>8.7000000000000001E-5</v>
      </c>
      <c r="Y17">
        <v>8.7999999999999998E-5</v>
      </c>
      <c r="Z17">
        <v>7.2000000000000002E-5</v>
      </c>
      <c r="AA17">
        <v>9.2E-5</v>
      </c>
      <c r="AB17">
        <v>1.2999999999999999E-4</v>
      </c>
      <c r="AC17">
        <v>1.6799999999999999E-4</v>
      </c>
      <c r="AD17">
        <v>1.13E-4</v>
      </c>
      <c r="AE17">
        <v>1.17E-4</v>
      </c>
      <c r="AF17">
        <v>8.0000000000000007E-5</v>
      </c>
      <c r="AG17">
        <v>1.0399999999999999E-4</v>
      </c>
      <c r="AH17">
        <v>6.3999999999999997E-5</v>
      </c>
      <c r="AI17">
        <v>1.06E-4</v>
      </c>
      <c r="AJ17">
        <v>8.2999999999999998E-5</v>
      </c>
      <c r="AK17">
        <v>1E-4</v>
      </c>
      <c r="AL17">
        <v>5.8E-5</v>
      </c>
      <c r="AM17">
        <v>3.8000000000000002E-5</v>
      </c>
      <c r="AN17">
        <v>1.9000000000000001E-5</v>
      </c>
    </row>
    <row r="18" spans="1:40" x14ac:dyDescent="0.35">
      <c r="A18" s="3">
        <v>12</v>
      </c>
      <c r="B18">
        <v>2.1499999999999999E-4</v>
      </c>
      <c r="C18">
        <v>1.8599999999999999E-4</v>
      </c>
      <c r="D18">
        <v>1.2899999999999999E-4</v>
      </c>
      <c r="E18">
        <v>1.3300000000000001E-4</v>
      </c>
      <c r="F18">
        <v>1.4200000000000001E-4</v>
      </c>
      <c r="G18">
        <v>1.8599999999999999E-4</v>
      </c>
      <c r="H18">
        <v>1.56E-4</v>
      </c>
      <c r="I18">
        <v>2.0100000000000001E-4</v>
      </c>
      <c r="J18">
        <v>2.2599999999999999E-4</v>
      </c>
      <c r="K18">
        <v>2.81E-4</v>
      </c>
      <c r="L18">
        <v>1.93E-4</v>
      </c>
      <c r="M18">
        <v>1.65E-4</v>
      </c>
      <c r="N18">
        <v>9.1000000000000003E-5</v>
      </c>
      <c r="O18">
        <v>9.1000000000000003E-5</v>
      </c>
      <c r="P18">
        <v>9.2E-5</v>
      </c>
      <c r="Q18">
        <v>7.2999999999999999E-5</v>
      </c>
      <c r="R18">
        <v>1.08E-4</v>
      </c>
      <c r="S18">
        <v>7.1000000000000005E-5</v>
      </c>
      <c r="T18">
        <v>8.7999999999999998E-5</v>
      </c>
      <c r="U18">
        <v>3.4999999999999997E-5</v>
      </c>
      <c r="V18">
        <v>5.1999999999999997E-5</v>
      </c>
      <c r="W18">
        <v>6.9999999999999994E-5</v>
      </c>
      <c r="X18">
        <v>6.8999999999999997E-5</v>
      </c>
      <c r="Y18">
        <v>1.0399999999999999E-4</v>
      </c>
      <c r="Z18">
        <v>1.2300000000000001E-4</v>
      </c>
      <c r="AA18">
        <v>1.26E-4</v>
      </c>
      <c r="AB18">
        <v>1.2899999999999999E-4</v>
      </c>
      <c r="AC18">
        <v>1.4799999999999999E-4</v>
      </c>
      <c r="AD18">
        <v>1.4899999999999999E-4</v>
      </c>
      <c r="AE18">
        <v>1.4999999999999999E-4</v>
      </c>
      <c r="AF18">
        <v>9.7E-5</v>
      </c>
      <c r="AG18">
        <v>8.0000000000000007E-5</v>
      </c>
      <c r="AH18">
        <v>2.0999999999999999E-5</v>
      </c>
      <c r="AI18">
        <v>4.1999999999999998E-5</v>
      </c>
      <c r="AJ18">
        <v>8.3999999999999995E-5</v>
      </c>
      <c r="AK18">
        <v>1.2300000000000001E-4</v>
      </c>
      <c r="AL18">
        <v>9.8999999999999994E-5</v>
      </c>
      <c r="AM18">
        <v>5.8E-5</v>
      </c>
      <c r="AN18">
        <v>5.5999999999999999E-5</v>
      </c>
    </row>
    <row r="19" spans="1:40" x14ac:dyDescent="0.35">
      <c r="A19" s="3">
        <v>13</v>
      </c>
      <c r="B19">
        <v>1.8100000000000001E-4</v>
      </c>
      <c r="C19">
        <v>2.1699999999999999E-4</v>
      </c>
      <c r="D19">
        <v>2.1699999999999999E-4</v>
      </c>
      <c r="E19">
        <v>2.2499999999999999E-4</v>
      </c>
      <c r="F19">
        <v>2.32E-4</v>
      </c>
      <c r="G19">
        <v>2.12E-4</v>
      </c>
      <c r="H19">
        <v>1.6699999999999999E-4</v>
      </c>
      <c r="I19">
        <v>1.75E-4</v>
      </c>
      <c r="J19">
        <v>1.3899999999999999E-4</v>
      </c>
      <c r="K19">
        <v>1.63E-4</v>
      </c>
      <c r="L19">
        <v>8.0000000000000007E-5</v>
      </c>
      <c r="M19">
        <v>5.8E-5</v>
      </c>
      <c r="N19">
        <v>5.5000000000000002E-5</v>
      </c>
      <c r="O19">
        <v>7.2999999999999999E-5</v>
      </c>
      <c r="P19">
        <v>5.5000000000000002E-5</v>
      </c>
      <c r="Q19">
        <v>3.6999999999999998E-5</v>
      </c>
      <c r="R19">
        <v>3.6000000000000001E-5</v>
      </c>
      <c r="S19">
        <v>5.3999999999999998E-5</v>
      </c>
      <c r="T19">
        <v>1.06E-4</v>
      </c>
      <c r="U19">
        <v>1.2300000000000001E-4</v>
      </c>
      <c r="V19">
        <v>1.75E-4</v>
      </c>
      <c r="W19">
        <v>1.5699999999999999E-4</v>
      </c>
      <c r="X19">
        <v>1.22E-4</v>
      </c>
      <c r="Y19">
        <v>1.55E-4</v>
      </c>
      <c r="Z19">
        <v>1.55E-4</v>
      </c>
      <c r="AA19">
        <v>1.92E-4</v>
      </c>
      <c r="AB19">
        <v>1.08E-4</v>
      </c>
      <c r="AC19">
        <v>1.1E-4</v>
      </c>
      <c r="AD19">
        <v>7.3999999999999996E-5</v>
      </c>
      <c r="AE19">
        <v>1.12E-4</v>
      </c>
      <c r="AF19">
        <v>1.3100000000000001E-4</v>
      </c>
      <c r="AG19">
        <v>1.74E-4</v>
      </c>
      <c r="AH19">
        <v>1.5899999999999999E-4</v>
      </c>
      <c r="AI19">
        <v>8.2000000000000001E-5</v>
      </c>
      <c r="AJ19">
        <v>4.1999999999999998E-5</v>
      </c>
      <c r="AK19">
        <v>2.0999999999999999E-5</v>
      </c>
      <c r="AL19">
        <v>4.1E-5</v>
      </c>
      <c r="AM19">
        <v>7.8999999999999996E-5</v>
      </c>
      <c r="AN19">
        <v>7.7000000000000001E-5</v>
      </c>
    </row>
    <row r="20" spans="1:40" x14ac:dyDescent="0.35">
      <c r="A20" s="3">
        <v>14</v>
      </c>
      <c r="B20">
        <v>1.95E-4</v>
      </c>
      <c r="C20">
        <v>1.8200000000000001E-4</v>
      </c>
      <c r="D20">
        <v>2.33E-4</v>
      </c>
      <c r="E20">
        <v>2.6400000000000002E-4</v>
      </c>
      <c r="F20">
        <v>2.24E-4</v>
      </c>
      <c r="G20">
        <v>1.8100000000000001E-4</v>
      </c>
      <c r="H20">
        <v>1.75E-4</v>
      </c>
      <c r="I20">
        <v>1.47E-4</v>
      </c>
      <c r="J20">
        <v>1.35E-4</v>
      </c>
      <c r="K20">
        <v>1.6100000000000001E-4</v>
      </c>
      <c r="L20">
        <v>2.2699999999999999E-4</v>
      </c>
      <c r="M20">
        <v>2.23E-4</v>
      </c>
      <c r="N20">
        <v>1.5300000000000001E-4</v>
      </c>
      <c r="O20">
        <v>9.2E-5</v>
      </c>
      <c r="P20">
        <v>1.0900000000000001E-4</v>
      </c>
      <c r="Q20">
        <v>1.64E-4</v>
      </c>
      <c r="R20">
        <v>1.65E-4</v>
      </c>
      <c r="S20">
        <v>1.63E-4</v>
      </c>
      <c r="T20">
        <v>1.26E-4</v>
      </c>
      <c r="U20">
        <v>1.4100000000000001E-4</v>
      </c>
      <c r="V20">
        <v>8.7999999999999998E-5</v>
      </c>
      <c r="W20">
        <v>6.9999999999999994E-5</v>
      </c>
      <c r="X20">
        <v>3.4999999999999997E-5</v>
      </c>
      <c r="Y20">
        <v>8.7000000000000001E-5</v>
      </c>
      <c r="Z20">
        <v>1.2E-4</v>
      </c>
      <c r="AA20">
        <v>2.23E-4</v>
      </c>
      <c r="AB20">
        <v>1.9100000000000001E-4</v>
      </c>
      <c r="AC20">
        <v>1.7899999999999999E-4</v>
      </c>
      <c r="AD20">
        <v>1.2799999999999999E-4</v>
      </c>
      <c r="AE20">
        <v>1.2899999999999999E-4</v>
      </c>
      <c r="AF20">
        <v>1.2999999999999999E-4</v>
      </c>
      <c r="AG20">
        <v>1.3100000000000001E-4</v>
      </c>
      <c r="AH20">
        <v>1.16E-4</v>
      </c>
      <c r="AI20">
        <v>1.3899999999999999E-4</v>
      </c>
      <c r="AJ20">
        <v>1.03E-4</v>
      </c>
      <c r="AK20">
        <v>1.6799999999999999E-4</v>
      </c>
      <c r="AL20">
        <v>1.46E-4</v>
      </c>
      <c r="AM20">
        <v>1.4300000000000001E-4</v>
      </c>
      <c r="AN20">
        <v>7.8999999999999996E-5</v>
      </c>
    </row>
    <row r="21" spans="1:40" x14ac:dyDescent="0.35">
      <c r="A21" s="3">
        <v>15</v>
      </c>
      <c r="B21">
        <v>1.6200000000000001E-4</v>
      </c>
      <c r="C21">
        <v>2.3900000000000001E-4</v>
      </c>
      <c r="D21">
        <v>2.7300000000000002E-4</v>
      </c>
      <c r="E21">
        <v>2.3499999999999999E-4</v>
      </c>
      <c r="F21">
        <v>1.9100000000000001E-4</v>
      </c>
      <c r="G21">
        <v>1.8000000000000001E-4</v>
      </c>
      <c r="H21">
        <v>1.34E-4</v>
      </c>
      <c r="I21">
        <v>1.6000000000000001E-4</v>
      </c>
      <c r="J21">
        <v>1.12E-4</v>
      </c>
      <c r="K21">
        <v>2.13E-4</v>
      </c>
      <c r="L21">
        <v>2.02E-4</v>
      </c>
      <c r="M21">
        <v>2.4699999999999999E-4</v>
      </c>
      <c r="N21">
        <v>2.02E-4</v>
      </c>
      <c r="O21">
        <v>2.6800000000000001E-4</v>
      </c>
      <c r="P21">
        <v>2.7399999999999999E-4</v>
      </c>
      <c r="Q21">
        <v>3.2499999999999999E-4</v>
      </c>
      <c r="R21">
        <v>3.4499999999999998E-4</v>
      </c>
      <c r="S21">
        <v>2.9399999999999999E-4</v>
      </c>
      <c r="T21">
        <v>1.9900000000000001E-4</v>
      </c>
      <c r="U21">
        <v>1.44E-4</v>
      </c>
      <c r="V21">
        <v>1.7699999999999999E-4</v>
      </c>
      <c r="W21">
        <v>1.76E-4</v>
      </c>
      <c r="X21">
        <v>2.4399999999999999E-4</v>
      </c>
      <c r="Y21">
        <v>2.0900000000000001E-4</v>
      </c>
      <c r="Z21">
        <v>1.9100000000000001E-4</v>
      </c>
      <c r="AA21">
        <v>1.54E-4</v>
      </c>
      <c r="AB21">
        <v>1.7100000000000001E-4</v>
      </c>
      <c r="AC21">
        <v>1.9000000000000001E-4</v>
      </c>
      <c r="AD21">
        <v>1.4200000000000001E-4</v>
      </c>
      <c r="AE21">
        <v>1.2799999999999999E-4</v>
      </c>
      <c r="AF21">
        <v>1.66E-4</v>
      </c>
      <c r="AG21">
        <v>1.4799999999999999E-4</v>
      </c>
      <c r="AH21">
        <v>1.8599999999999999E-4</v>
      </c>
      <c r="AI21">
        <v>1.54E-4</v>
      </c>
      <c r="AJ21">
        <v>1.1900000000000001E-4</v>
      </c>
      <c r="AK21">
        <v>8.2000000000000001E-5</v>
      </c>
      <c r="AL21">
        <v>1.6699999999999999E-4</v>
      </c>
      <c r="AM21">
        <v>2.0799999999999999E-4</v>
      </c>
      <c r="AN21">
        <v>2.02E-4</v>
      </c>
    </row>
    <row r="22" spans="1:40" x14ac:dyDescent="0.35">
      <c r="A22" s="3">
        <v>16</v>
      </c>
      <c r="B22">
        <v>3.1799999999999998E-4</v>
      </c>
      <c r="C22">
        <v>2.4699999999999999E-4</v>
      </c>
      <c r="D22">
        <v>2.3800000000000001E-4</v>
      </c>
      <c r="E22">
        <v>1.6799999999999999E-4</v>
      </c>
      <c r="F22">
        <v>2.5099999999999998E-4</v>
      </c>
      <c r="G22">
        <v>3.3199999999999999E-4</v>
      </c>
      <c r="H22">
        <v>3.39E-4</v>
      </c>
      <c r="I22">
        <v>2.99E-4</v>
      </c>
      <c r="J22">
        <v>1.93E-4</v>
      </c>
      <c r="K22">
        <v>2.5799999999999998E-4</v>
      </c>
      <c r="L22">
        <v>2.31E-4</v>
      </c>
      <c r="M22">
        <v>3.01E-4</v>
      </c>
      <c r="N22">
        <v>2.0599999999999999E-4</v>
      </c>
      <c r="O22">
        <v>2.42E-4</v>
      </c>
      <c r="P22">
        <v>2.4800000000000001E-4</v>
      </c>
      <c r="Q22">
        <v>2.92E-4</v>
      </c>
      <c r="R22">
        <v>2.8800000000000001E-4</v>
      </c>
      <c r="S22">
        <v>2.9E-4</v>
      </c>
      <c r="T22">
        <v>2.5700000000000001E-4</v>
      </c>
      <c r="U22">
        <v>2.5399999999999999E-4</v>
      </c>
      <c r="V22">
        <v>1.6200000000000001E-4</v>
      </c>
      <c r="W22">
        <v>1.4200000000000001E-4</v>
      </c>
      <c r="X22">
        <v>1.76E-4</v>
      </c>
      <c r="Y22">
        <v>1.92E-4</v>
      </c>
      <c r="Z22">
        <v>1.74E-4</v>
      </c>
      <c r="AA22">
        <v>1.56E-4</v>
      </c>
      <c r="AB22">
        <v>1.5300000000000001E-4</v>
      </c>
      <c r="AC22">
        <v>2.03E-4</v>
      </c>
      <c r="AD22">
        <v>1.54E-4</v>
      </c>
      <c r="AE22">
        <v>2.13E-4</v>
      </c>
      <c r="AF22">
        <v>1.64E-4</v>
      </c>
      <c r="AG22">
        <v>1.47E-4</v>
      </c>
      <c r="AH22">
        <v>7.3999999999999996E-5</v>
      </c>
      <c r="AI22">
        <v>1.11E-4</v>
      </c>
      <c r="AJ22">
        <v>1.7200000000000001E-4</v>
      </c>
      <c r="AK22">
        <v>1.7699999999999999E-4</v>
      </c>
      <c r="AL22">
        <v>1.4300000000000001E-4</v>
      </c>
      <c r="AM22">
        <v>4.1999999999999998E-5</v>
      </c>
      <c r="AN22">
        <v>4.1E-5</v>
      </c>
    </row>
    <row r="23" spans="1:40" x14ac:dyDescent="0.35">
      <c r="A23" s="3">
        <v>17</v>
      </c>
      <c r="B23">
        <v>2.5999999999999998E-4</v>
      </c>
      <c r="C23">
        <v>2.9999999999999997E-4</v>
      </c>
      <c r="D23">
        <v>2.7599999999999999E-4</v>
      </c>
      <c r="E23">
        <v>3.1399999999999999E-4</v>
      </c>
      <c r="F23">
        <v>2.5999999999999998E-4</v>
      </c>
      <c r="G23">
        <v>2.5099999999999998E-4</v>
      </c>
      <c r="H23">
        <v>2.3599999999999999E-4</v>
      </c>
      <c r="I23">
        <v>2.8899999999999998E-4</v>
      </c>
      <c r="J23">
        <v>3.1300000000000002E-4</v>
      </c>
      <c r="K23">
        <v>2.4399999999999999E-4</v>
      </c>
      <c r="L23">
        <v>2.2000000000000001E-4</v>
      </c>
      <c r="M23">
        <v>1.92E-4</v>
      </c>
      <c r="N23">
        <v>3.4099999999999999E-4</v>
      </c>
      <c r="O23">
        <v>2.8800000000000001E-4</v>
      </c>
      <c r="P23">
        <v>2.8299999999999999E-4</v>
      </c>
      <c r="Q23">
        <v>2.2900000000000001E-4</v>
      </c>
      <c r="R23">
        <v>2.3800000000000001E-4</v>
      </c>
      <c r="S23">
        <v>2.1699999999999999E-4</v>
      </c>
      <c r="T23">
        <v>1.8200000000000001E-4</v>
      </c>
      <c r="U23">
        <v>1.47E-4</v>
      </c>
      <c r="V23">
        <v>1.45E-4</v>
      </c>
      <c r="W23">
        <v>1.6200000000000001E-4</v>
      </c>
      <c r="X23">
        <v>1.7799999999999999E-4</v>
      </c>
      <c r="Y23">
        <v>2.6499999999999999E-4</v>
      </c>
      <c r="Z23">
        <v>2.7900000000000001E-4</v>
      </c>
      <c r="AA23">
        <v>2.9599999999999998E-4</v>
      </c>
      <c r="AB23">
        <v>2.0699999999999999E-4</v>
      </c>
      <c r="AC23">
        <v>1.18E-4</v>
      </c>
      <c r="AD23">
        <v>1.5200000000000001E-4</v>
      </c>
      <c r="AE23">
        <v>1.2E-4</v>
      </c>
      <c r="AF23">
        <v>1.5899999999999999E-4</v>
      </c>
      <c r="AG23">
        <v>1.27E-4</v>
      </c>
      <c r="AH23">
        <v>1.2799999999999999E-4</v>
      </c>
      <c r="AI23">
        <v>1.47E-4</v>
      </c>
      <c r="AJ23">
        <v>1.6699999999999999E-4</v>
      </c>
      <c r="AK23">
        <v>1.7200000000000001E-4</v>
      </c>
      <c r="AL23">
        <v>9.7999999999999997E-5</v>
      </c>
      <c r="AM23">
        <v>4.1E-5</v>
      </c>
      <c r="AN23">
        <v>1.03E-4</v>
      </c>
    </row>
    <row r="24" spans="1:40" x14ac:dyDescent="0.35">
      <c r="A24" s="3">
        <v>18</v>
      </c>
      <c r="B24">
        <v>4.3800000000000002E-4</v>
      </c>
      <c r="C24">
        <v>4.0099999999999999E-4</v>
      </c>
      <c r="D24">
        <v>2.7300000000000002E-4</v>
      </c>
      <c r="E24">
        <v>2.6400000000000002E-4</v>
      </c>
      <c r="F24">
        <v>2.8699999999999998E-4</v>
      </c>
      <c r="G24">
        <v>3.68E-4</v>
      </c>
      <c r="H24">
        <v>4.2099999999999999E-4</v>
      </c>
      <c r="I24">
        <v>4.08E-4</v>
      </c>
      <c r="J24">
        <v>4.0000000000000002E-4</v>
      </c>
      <c r="K24">
        <v>3.6200000000000002E-4</v>
      </c>
      <c r="L24">
        <v>3.8400000000000001E-4</v>
      </c>
      <c r="M24">
        <v>4.2400000000000001E-4</v>
      </c>
      <c r="N24">
        <v>4.2700000000000002E-4</v>
      </c>
      <c r="O24">
        <v>3.4600000000000001E-4</v>
      </c>
      <c r="P24">
        <v>2.9300000000000002E-4</v>
      </c>
      <c r="Q24">
        <v>2.4800000000000001E-4</v>
      </c>
      <c r="R24">
        <v>2.3499999999999999E-4</v>
      </c>
      <c r="S24">
        <v>2.24E-4</v>
      </c>
      <c r="T24">
        <v>3.86E-4</v>
      </c>
      <c r="U24">
        <v>3.6900000000000002E-4</v>
      </c>
      <c r="V24">
        <v>4.0700000000000003E-4</v>
      </c>
      <c r="W24">
        <v>2.72E-4</v>
      </c>
      <c r="X24">
        <v>3.0499999999999999E-4</v>
      </c>
      <c r="Y24">
        <v>3.01E-4</v>
      </c>
      <c r="Z24">
        <v>2.9799999999999998E-4</v>
      </c>
      <c r="AA24">
        <v>2.5900000000000001E-4</v>
      </c>
      <c r="AB24">
        <v>2.5700000000000001E-4</v>
      </c>
      <c r="AC24">
        <v>2.3699999999999999E-4</v>
      </c>
      <c r="AD24">
        <v>2.1599999999999999E-4</v>
      </c>
      <c r="AE24">
        <v>1.66E-4</v>
      </c>
      <c r="AF24">
        <v>1.6799999999999999E-4</v>
      </c>
      <c r="AG24">
        <v>1.22E-4</v>
      </c>
      <c r="AH24">
        <v>1.4300000000000001E-4</v>
      </c>
      <c r="AI24">
        <v>9.0000000000000006E-5</v>
      </c>
      <c r="AJ24">
        <v>1.63E-4</v>
      </c>
      <c r="AK24">
        <v>1.46E-4</v>
      </c>
      <c r="AL24">
        <v>2.6400000000000002E-4</v>
      </c>
      <c r="AM24">
        <v>2.9100000000000003E-4</v>
      </c>
      <c r="AN24">
        <v>2.4000000000000001E-4</v>
      </c>
    </row>
    <row r="25" spans="1:40" x14ac:dyDescent="0.35">
      <c r="A25" s="3">
        <v>19</v>
      </c>
      <c r="B25">
        <v>2.4000000000000001E-4</v>
      </c>
      <c r="C25">
        <v>3.6900000000000002E-4</v>
      </c>
      <c r="D25">
        <v>4.1199999999999999E-4</v>
      </c>
      <c r="E25">
        <v>4.2999999999999999E-4</v>
      </c>
      <c r="F25">
        <v>3.9300000000000001E-4</v>
      </c>
      <c r="G25">
        <v>3.7100000000000002E-4</v>
      </c>
      <c r="H25">
        <v>4.06E-4</v>
      </c>
      <c r="I25">
        <v>3.5E-4</v>
      </c>
      <c r="J25">
        <v>3.3500000000000001E-4</v>
      </c>
      <c r="K25">
        <v>2.92E-4</v>
      </c>
      <c r="L25">
        <v>2.8299999999999999E-4</v>
      </c>
      <c r="M25">
        <v>3.88E-4</v>
      </c>
      <c r="N25">
        <v>2.9700000000000001E-4</v>
      </c>
      <c r="O25">
        <v>3.5300000000000002E-4</v>
      </c>
      <c r="P25">
        <v>3.5E-4</v>
      </c>
      <c r="Q25">
        <v>4.4700000000000002E-4</v>
      </c>
      <c r="R25">
        <v>4.4799999999999999E-4</v>
      </c>
      <c r="S25">
        <v>2.99E-4</v>
      </c>
      <c r="T25">
        <v>2.99E-4</v>
      </c>
      <c r="U25">
        <v>2.6899999999999998E-4</v>
      </c>
      <c r="V25">
        <v>2.34E-4</v>
      </c>
      <c r="W25">
        <v>1.26E-4</v>
      </c>
      <c r="X25">
        <v>1.4100000000000001E-4</v>
      </c>
      <c r="Y25">
        <v>1.73E-4</v>
      </c>
      <c r="Z25">
        <v>2.2100000000000001E-4</v>
      </c>
      <c r="AA25">
        <v>2.6800000000000001E-4</v>
      </c>
      <c r="AB25">
        <v>3.1199999999999999E-4</v>
      </c>
      <c r="AC25">
        <v>2.5900000000000001E-4</v>
      </c>
      <c r="AD25">
        <v>1.9100000000000001E-4</v>
      </c>
      <c r="AE25">
        <v>1.3999999999999999E-4</v>
      </c>
      <c r="AF25">
        <v>2.31E-4</v>
      </c>
      <c r="AG25">
        <v>2.5000000000000001E-4</v>
      </c>
      <c r="AH25">
        <v>2.7599999999999999E-4</v>
      </c>
      <c r="AI25">
        <v>2.8800000000000001E-4</v>
      </c>
      <c r="AJ25">
        <v>3.1100000000000002E-4</v>
      </c>
      <c r="AK25">
        <v>3.4699999999999998E-4</v>
      </c>
      <c r="AL25">
        <v>3.3300000000000002E-4</v>
      </c>
      <c r="AM25">
        <v>3.4099999999999999E-4</v>
      </c>
      <c r="AN25">
        <v>3.1E-4</v>
      </c>
    </row>
    <row r="26" spans="1:40" x14ac:dyDescent="0.35">
      <c r="A26" s="3">
        <v>20</v>
      </c>
      <c r="B26">
        <v>4.9399999999999997E-4</v>
      </c>
      <c r="C26">
        <v>4.2200000000000001E-4</v>
      </c>
      <c r="D26">
        <v>3.6699999999999998E-4</v>
      </c>
      <c r="E26">
        <v>2.6800000000000001E-4</v>
      </c>
      <c r="F26">
        <v>3.1E-4</v>
      </c>
      <c r="G26">
        <v>2.6400000000000002E-4</v>
      </c>
      <c r="H26">
        <v>2.9E-4</v>
      </c>
      <c r="I26">
        <v>3.8900000000000002E-4</v>
      </c>
      <c r="J26">
        <v>4.7600000000000002E-4</v>
      </c>
      <c r="K26">
        <v>4.5399999999999998E-4</v>
      </c>
      <c r="L26">
        <v>4.1100000000000002E-4</v>
      </c>
      <c r="M26">
        <v>3.8400000000000001E-4</v>
      </c>
      <c r="N26">
        <v>4.7800000000000002E-4</v>
      </c>
      <c r="O26">
        <v>4.4799999999999999E-4</v>
      </c>
      <c r="P26">
        <v>4.8899999999999996E-4</v>
      </c>
      <c r="Q26">
        <v>4.2700000000000002E-4</v>
      </c>
      <c r="R26">
        <v>4.7899999999999999E-4</v>
      </c>
      <c r="S26">
        <v>3.4400000000000001E-4</v>
      </c>
      <c r="T26">
        <v>3.57E-4</v>
      </c>
      <c r="U26">
        <v>3.3599999999999998E-4</v>
      </c>
      <c r="V26">
        <v>3.48E-4</v>
      </c>
      <c r="W26">
        <v>2.99E-4</v>
      </c>
      <c r="X26">
        <v>1.94E-4</v>
      </c>
      <c r="Y26">
        <v>2.42E-4</v>
      </c>
      <c r="Z26">
        <v>2.5399999999999999E-4</v>
      </c>
      <c r="AA26">
        <v>3.1599999999999998E-4</v>
      </c>
      <c r="AB26">
        <v>3.4299999999999999E-4</v>
      </c>
      <c r="AC26">
        <v>3.2000000000000003E-4</v>
      </c>
      <c r="AD26">
        <v>2.52E-4</v>
      </c>
      <c r="AE26">
        <v>1.3899999999999999E-4</v>
      </c>
      <c r="AF26">
        <v>1.9699999999999999E-4</v>
      </c>
      <c r="AG26">
        <v>1.8100000000000001E-4</v>
      </c>
      <c r="AH26">
        <v>2.1499999999999999E-4</v>
      </c>
      <c r="AI26">
        <v>1.6000000000000001E-4</v>
      </c>
      <c r="AJ26">
        <v>2.1499999999999999E-4</v>
      </c>
      <c r="AK26">
        <v>2.02E-4</v>
      </c>
      <c r="AL26">
        <v>1.8599999999999999E-4</v>
      </c>
      <c r="AM26">
        <v>1.8799999999999999E-4</v>
      </c>
      <c r="AN26">
        <v>2.5799999999999998E-4</v>
      </c>
    </row>
    <row r="27" spans="1:40" x14ac:dyDescent="0.35">
      <c r="A27" s="3">
        <v>21</v>
      </c>
      <c r="B27">
        <v>3.3799999999999998E-4</v>
      </c>
      <c r="C27">
        <v>3.3599999999999998E-4</v>
      </c>
      <c r="D27">
        <v>2.92E-4</v>
      </c>
      <c r="E27">
        <v>2.43E-4</v>
      </c>
      <c r="F27">
        <v>2.7399999999999999E-4</v>
      </c>
      <c r="G27">
        <v>2.4000000000000001E-4</v>
      </c>
      <c r="H27">
        <v>2.81E-4</v>
      </c>
      <c r="I27">
        <v>2.5799999999999998E-4</v>
      </c>
      <c r="J27">
        <v>3.2400000000000001E-4</v>
      </c>
      <c r="K27">
        <v>2.7900000000000001E-4</v>
      </c>
      <c r="L27">
        <v>2.7599999999999999E-4</v>
      </c>
      <c r="M27">
        <v>3.8099999999999999E-4</v>
      </c>
      <c r="N27">
        <v>4.06E-4</v>
      </c>
      <c r="O27">
        <v>4.84E-4</v>
      </c>
      <c r="P27">
        <v>4.15E-4</v>
      </c>
      <c r="Q27">
        <v>4.35E-4</v>
      </c>
      <c r="R27">
        <v>3.2899999999999997E-4</v>
      </c>
      <c r="S27">
        <v>2.7300000000000002E-4</v>
      </c>
      <c r="T27">
        <v>2.24E-4</v>
      </c>
      <c r="U27">
        <v>3.4299999999999999E-4</v>
      </c>
      <c r="V27">
        <v>3.2400000000000001E-4</v>
      </c>
      <c r="W27">
        <v>3.7300000000000001E-4</v>
      </c>
      <c r="X27">
        <v>2.6699999999999998E-4</v>
      </c>
      <c r="Y27">
        <v>3.0299999999999999E-4</v>
      </c>
      <c r="Z27">
        <v>2.9399999999999999E-4</v>
      </c>
      <c r="AA27">
        <v>3.7399999999999998E-4</v>
      </c>
      <c r="AB27">
        <v>3.6600000000000001E-4</v>
      </c>
      <c r="AC27">
        <v>3.6200000000000002E-4</v>
      </c>
      <c r="AD27">
        <v>3.3799999999999998E-4</v>
      </c>
      <c r="AE27">
        <v>3.01E-4</v>
      </c>
      <c r="AF27">
        <v>2.4800000000000001E-4</v>
      </c>
      <c r="AG27">
        <v>1.8200000000000001E-4</v>
      </c>
      <c r="AH27">
        <v>2.2800000000000001E-4</v>
      </c>
      <c r="AI27">
        <v>2.63E-4</v>
      </c>
      <c r="AJ27">
        <v>3.2299999999999999E-4</v>
      </c>
      <c r="AK27">
        <v>3.3300000000000002E-4</v>
      </c>
      <c r="AL27">
        <v>3.2200000000000002E-4</v>
      </c>
      <c r="AM27">
        <v>2.8899999999999998E-4</v>
      </c>
      <c r="AN27">
        <v>2.5300000000000002E-4</v>
      </c>
    </row>
    <row r="28" spans="1:40" x14ac:dyDescent="0.35">
      <c r="A28" s="3">
        <v>22</v>
      </c>
      <c r="B28">
        <v>3.5300000000000002E-4</v>
      </c>
      <c r="C28">
        <v>3.7199999999999999E-4</v>
      </c>
      <c r="D28">
        <v>2.4699999999999999E-4</v>
      </c>
      <c r="E28">
        <v>3.1100000000000002E-4</v>
      </c>
      <c r="F28">
        <v>3.0699999999999998E-4</v>
      </c>
      <c r="G28">
        <v>3.97E-4</v>
      </c>
      <c r="H28">
        <v>4.0999999999999999E-4</v>
      </c>
      <c r="I28">
        <v>4.3800000000000002E-4</v>
      </c>
      <c r="J28">
        <v>3.86E-4</v>
      </c>
      <c r="K28">
        <v>3.7300000000000001E-4</v>
      </c>
      <c r="L28">
        <v>3.97E-4</v>
      </c>
      <c r="M28">
        <v>3.1399999999999999E-4</v>
      </c>
      <c r="N28">
        <v>2.7099999999999997E-4</v>
      </c>
      <c r="O28">
        <v>2.43E-4</v>
      </c>
      <c r="P28">
        <v>3.3100000000000002E-4</v>
      </c>
      <c r="Q28">
        <v>2.7099999999999997E-4</v>
      </c>
      <c r="R28">
        <v>3.2499999999999999E-4</v>
      </c>
      <c r="S28">
        <v>2.9500000000000001E-4</v>
      </c>
      <c r="T28">
        <v>3.86E-4</v>
      </c>
      <c r="U28">
        <v>3.5599999999999998E-4</v>
      </c>
      <c r="V28">
        <v>4.0999999999999999E-4</v>
      </c>
      <c r="W28">
        <v>4.2499999999999998E-4</v>
      </c>
      <c r="X28">
        <v>3.2400000000000001E-4</v>
      </c>
      <c r="Y28">
        <v>2.34E-4</v>
      </c>
      <c r="Z28">
        <v>1.4300000000000001E-4</v>
      </c>
      <c r="AA28">
        <v>1.21E-4</v>
      </c>
      <c r="AB28">
        <v>1.01E-4</v>
      </c>
      <c r="AC28">
        <v>8.2999999999999998E-5</v>
      </c>
      <c r="AD28">
        <v>1.3300000000000001E-4</v>
      </c>
      <c r="AE28">
        <v>1.64E-4</v>
      </c>
      <c r="AF28">
        <v>2.42E-4</v>
      </c>
      <c r="AG28">
        <v>2.2100000000000001E-4</v>
      </c>
      <c r="AH28">
        <v>2.6400000000000002E-4</v>
      </c>
      <c r="AI28">
        <v>2.02E-4</v>
      </c>
      <c r="AJ28">
        <v>2.6899999999999998E-4</v>
      </c>
      <c r="AK28">
        <v>2.9700000000000001E-4</v>
      </c>
      <c r="AL28">
        <v>3.4000000000000002E-4</v>
      </c>
      <c r="AM28">
        <v>3.4600000000000001E-4</v>
      </c>
      <c r="AN28">
        <v>2.5599999999999999E-4</v>
      </c>
    </row>
    <row r="29" spans="1:40" x14ac:dyDescent="0.35">
      <c r="A29" s="3">
        <v>23</v>
      </c>
      <c r="B29">
        <v>3.5E-4</v>
      </c>
      <c r="C29">
        <v>3.0699999999999998E-4</v>
      </c>
      <c r="D29">
        <v>2.4600000000000002E-4</v>
      </c>
      <c r="E29">
        <v>2.05E-4</v>
      </c>
      <c r="F29">
        <v>1.9799999999999999E-4</v>
      </c>
      <c r="G29">
        <v>2.24E-4</v>
      </c>
      <c r="H29">
        <v>2.8299999999999999E-4</v>
      </c>
      <c r="I29">
        <v>3.0400000000000002E-4</v>
      </c>
      <c r="J29">
        <v>2.9799999999999998E-4</v>
      </c>
      <c r="K29">
        <v>2.9E-4</v>
      </c>
      <c r="L29">
        <v>2.9399999999999999E-4</v>
      </c>
      <c r="M29">
        <v>2.6699999999999998E-4</v>
      </c>
      <c r="N29">
        <v>2.6899999999999998E-4</v>
      </c>
      <c r="O29">
        <v>2.7599999999999999E-4</v>
      </c>
      <c r="P29">
        <v>3.1799999999999998E-4</v>
      </c>
      <c r="Q29">
        <v>3.5599999999999998E-4</v>
      </c>
      <c r="R29">
        <v>3.9500000000000001E-4</v>
      </c>
      <c r="S29">
        <v>4.17E-4</v>
      </c>
      <c r="T29">
        <v>4.73E-4</v>
      </c>
      <c r="U29">
        <v>4.5899999999999999E-4</v>
      </c>
      <c r="V29">
        <v>4.4499999999999997E-4</v>
      </c>
      <c r="W29">
        <v>4.7800000000000002E-4</v>
      </c>
      <c r="X29">
        <v>4.3100000000000001E-4</v>
      </c>
      <c r="Y29">
        <v>4.1899999999999999E-4</v>
      </c>
      <c r="Z29">
        <v>2.9E-4</v>
      </c>
      <c r="AA29">
        <v>2.1499999999999999E-4</v>
      </c>
      <c r="AB29">
        <v>1.74E-4</v>
      </c>
      <c r="AC29">
        <v>2.05E-4</v>
      </c>
      <c r="AD29">
        <v>2.5399999999999999E-4</v>
      </c>
      <c r="AE29">
        <v>2.5399999999999999E-4</v>
      </c>
      <c r="AF29">
        <v>2.8400000000000002E-4</v>
      </c>
      <c r="AG29">
        <v>2.9500000000000001E-4</v>
      </c>
      <c r="AH29">
        <v>2.8899999999999998E-4</v>
      </c>
      <c r="AI29">
        <v>2.22E-4</v>
      </c>
      <c r="AJ29">
        <v>1.74E-4</v>
      </c>
      <c r="AK29">
        <v>2.1000000000000001E-4</v>
      </c>
      <c r="AL29">
        <v>1.84E-4</v>
      </c>
      <c r="AM29">
        <v>2.0699999999999999E-4</v>
      </c>
      <c r="AN29">
        <v>1.56E-4</v>
      </c>
    </row>
    <row r="30" spans="1:40" x14ac:dyDescent="0.35">
      <c r="A30" s="3">
        <v>24</v>
      </c>
      <c r="B30">
        <v>4.8999999999999998E-4</v>
      </c>
      <c r="C30">
        <v>4.3100000000000001E-4</v>
      </c>
      <c r="D30">
        <v>4.0099999999999999E-4</v>
      </c>
      <c r="E30">
        <v>3.19E-4</v>
      </c>
      <c r="F30">
        <v>2.2599999999999999E-4</v>
      </c>
      <c r="G30">
        <v>1.7000000000000001E-4</v>
      </c>
      <c r="H30">
        <v>1.4999999999999999E-4</v>
      </c>
      <c r="I30">
        <v>2.6699999999999998E-4</v>
      </c>
      <c r="J30">
        <v>3.6299999999999999E-4</v>
      </c>
      <c r="K30">
        <v>3.6099999999999999E-4</v>
      </c>
      <c r="L30">
        <v>2.92E-4</v>
      </c>
      <c r="M30">
        <v>1.4799999999999999E-4</v>
      </c>
      <c r="N30">
        <v>2.02E-4</v>
      </c>
      <c r="O30">
        <v>2.2100000000000001E-4</v>
      </c>
      <c r="P30">
        <v>3.2899999999999997E-4</v>
      </c>
      <c r="Q30">
        <v>3.7399999999999998E-4</v>
      </c>
      <c r="R30">
        <v>4.1199999999999999E-4</v>
      </c>
      <c r="S30">
        <v>4.3899999999999999E-4</v>
      </c>
      <c r="T30">
        <v>3.3599999999999998E-4</v>
      </c>
      <c r="U30">
        <v>2.8400000000000002E-4</v>
      </c>
      <c r="V30">
        <v>2.41E-4</v>
      </c>
      <c r="W30">
        <v>2.34E-4</v>
      </c>
      <c r="X30">
        <v>2.7900000000000001E-4</v>
      </c>
      <c r="Y30">
        <v>2.2599999999999999E-4</v>
      </c>
      <c r="Z30">
        <v>2.7399999999999999E-4</v>
      </c>
      <c r="AA30">
        <v>2.1800000000000001E-4</v>
      </c>
      <c r="AB30">
        <v>2.34E-4</v>
      </c>
      <c r="AC30">
        <v>1.75E-4</v>
      </c>
      <c r="AD30">
        <v>1.74E-4</v>
      </c>
      <c r="AE30">
        <v>2.7700000000000001E-4</v>
      </c>
      <c r="AF30">
        <v>3.4600000000000001E-4</v>
      </c>
      <c r="AG30">
        <v>3.57E-4</v>
      </c>
      <c r="AH30">
        <v>2.34E-4</v>
      </c>
      <c r="AI30">
        <v>1.63E-4</v>
      </c>
      <c r="AJ30">
        <v>2.41E-4</v>
      </c>
      <c r="AK30">
        <v>3.21E-4</v>
      </c>
      <c r="AL30">
        <v>3.2600000000000001E-4</v>
      </c>
      <c r="AM30">
        <v>2.3699999999999999E-4</v>
      </c>
      <c r="AN30">
        <v>1.73E-4</v>
      </c>
    </row>
    <row r="31" spans="1:40" x14ac:dyDescent="0.35">
      <c r="A31" s="3">
        <v>25</v>
      </c>
      <c r="B31">
        <v>3.3599999999999998E-4</v>
      </c>
      <c r="C31">
        <v>2.9500000000000001E-4</v>
      </c>
      <c r="D31">
        <v>4.15E-4</v>
      </c>
      <c r="E31">
        <v>4.6799999999999999E-4</v>
      </c>
      <c r="F31">
        <v>4.6099999999999998E-4</v>
      </c>
      <c r="G31">
        <v>2.8299999999999999E-4</v>
      </c>
      <c r="H31">
        <v>2.8499999999999999E-4</v>
      </c>
      <c r="I31">
        <v>2.7999999999999998E-4</v>
      </c>
      <c r="J31">
        <v>3.1300000000000002E-4</v>
      </c>
      <c r="K31">
        <v>3.5599999999999998E-4</v>
      </c>
      <c r="L31">
        <v>3.5300000000000002E-4</v>
      </c>
      <c r="M31">
        <v>4.4299999999999998E-4</v>
      </c>
      <c r="N31">
        <v>3.1500000000000001E-4</v>
      </c>
      <c r="O31">
        <v>2.8699999999999998E-4</v>
      </c>
      <c r="P31">
        <v>2.3900000000000001E-4</v>
      </c>
      <c r="Q31">
        <v>2.61E-4</v>
      </c>
      <c r="R31">
        <v>2.6699999999999998E-4</v>
      </c>
      <c r="S31">
        <v>2.6400000000000002E-4</v>
      </c>
      <c r="T31">
        <v>3.2000000000000003E-4</v>
      </c>
      <c r="U31">
        <v>3.59E-4</v>
      </c>
      <c r="V31">
        <v>3.9100000000000002E-4</v>
      </c>
      <c r="W31">
        <v>4.4000000000000002E-4</v>
      </c>
      <c r="X31">
        <v>3.19E-4</v>
      </c>
      <c r="Y31">
        <v>2.4000000000000001E-4</v>
      </c>
      <c r="Z31">
        <v>1.7000000000000001E-4</v>
      </c>
      <c r="AA31">
        <v>2.3800000000000001E-4</v>
      </c>
      <c r="AB31">
        <v>2.9100000000000003E-4</v>
      </c>
      <c r="AC31">
        <v>3.4299999999999999E-4</v>
      </c>
      <c r="AD31">
        <v>3.3799999999999998E-4</v>
      </c>
      <c r="AE31">
        <v>3.7300000000000001E-4</v>
      </c>
      <c r="AF31">
        <v>3.5300000000000002E-4</v>
      </c>
      <c r="AG31">
        <v>3.3300000000000002E-4</v>
      </c>
      <c r="AH31">
        <v>3.1E-4</v>
      </c>
      <c r="AI31">
        <v>2.7099999999999997E-4</v>
      </c>
      <c r="AJ31">
        <v>2.4800000000000001E-4</v>
      </c>
      <c r="AK31">
        <v>3.57E-4</v>
      </c>
      <c r="AL31">
        <v>3.7199999999999999E-4</v>
      </c>
      <c r="AM31">
        <v>3.9399999999999998E-4</v>
      </c>
      <c r="AN31">
        <v>2.8800000000000001E-4</v>
      </c>
    </row>
    <row r="32" spans="1:40" x14ac:dyDescent="0.35">
      <c r="A32" s="3">
        <v>26</v>
      </c>
      <c r="B32">
        <v>4.6799999999999999E-4</v>
      </c>
      <c r="C32">
        <v>4.75E-4</v>
      </c>
      <c r="D32">
        <v>3.9300000000000001E-4</v>
      </c>
      <c r="E32">
        <v>2.92E-4</v>
      </c>
      <c r="F32">
        <v>2.2599999999999999E-4</v>
      </c>
      <c r="G32">
        <v>2.32E-4</v>
      </c>
      <c r="H32">
        <v>2.5300000000000002E-4</v>
      </c>
      <c r="I32">
        <v>3.1799999999999998E-4</v>
      </c>
      <c r="J32">
        <v>3.1300000000000002E-4</v>
      </c>
      <c r="K32">
        <v>3.3199999999999999E-4</v>
      </c>
      <c r="L32">
        <v>2.9700000000000001E-4</v>
      </c>
      <c r="M32">
        <v>3.0600000000000001E-4</v>
      </c>
      <c r="N32">
        <v>3.2899999999999997E-4</v>
      </c>
      <c r="O32">
        <v>4.3100000000000001E-4</v>
      </c>
      <c r="P32">
        <v>4.3899999999999999E-4</v>
      </c>
      <c r="Q32">
        <v>3.9199999999999999E-4</v>
      </c>
      <c r="R32">
        <v>3.4600000000000001E-4</v>
      </c>
      <c r="S32">
        <v>3.3799999999999998E-4</v>
      </c>
      <c r="T32">
        <v>3.3799999999999998E-4</v>
      </c>
      <c r="U32">
        <v>3.4000000000000002E-4</v>
      </c>
      <c r="V32">
        <v>2.31E-4</v>
      </c>
      <c r="W32">
        <v>3.4699999999999998E-4</v>
      </c>
      <c r="X32">
        <v>3.28E-4</v>
      </c>
      <c r="Y32">
        <v>4.6799999999999999E-4</v>
      </c>
      <c r="Z32">
        <v>3.9899999999999999E-4</v>
      </c>
      <c r="AA32">
        <v>3.57E-4</v>
      </c>
      <c r="AB32">
        <v>2.7399999999999999E-4</v>
      </c>
      <c r="AC32">
        <v>2.5500000000000002E-4</v>
      </c>
      <c r="AD32">
        <v>3.1E-4</v>
      </c>
      <c r="AE32">
        <v>3.2499999999999999E-4</v>
      </c>
      <c r="AF32">
        <v>3.6099999999999999E-4</v>
      </c>
      <c r="AG32">
        <v>3.0299999999999999E-4</v>
      </c>
      <c r="AH32">
        <v>3.5500000000000001E-4</v>
      </c>
      <c r="AI32">
        <v>2.9500000000000001E-4</v>
      </c>
      <c r="AJ32">
        <v>2.5599999999999999E-4</v>
      </c>
      <c r="AK32">
        <v>1.83E-4</v>
      </c>
      <c r="AL32">
        <v>2.12E-4</v>
      </c>
      <c r="AM32">
        <v>2.43E-4</v>
      </c>
      <c r="AN32">
        <v>3.1100000000000002E-4</v>
      </c>
    </row>
    <row r="33" spans="1:40" x14ac:dyDescent="0.35">
      <c r="A33" s="3">
        <v>27</v>
      </c>
      <c r="B33">
        <v>2.99E-4</v>
      </c>
      <c r="C33">
        <v>3.6099999999999999E-4</v>
      </c>
      <c r="D33">
        <v>4.9899999999999999E-4</v>
      </c>
      <c r="E33">
        <v>4.8999999999999998E-4</v>
      </c>
      <c r="F33">
        <v>4.9299999999999995E-4</v>
      </c>
      <c r="G33">
        <v>4.3800000000000002E-4</v>
      </c>
      <c r="H33">
        <v>4.0000000000000002E-4</v>
      </c>
      <c r="I33">
        <v>3.0299999999999999E-4</v>
      </c>
      <c r="J33">
        <v>2.31E-4</v>
      </c>
      <c r="K33">
        <v>3.2000000000000003E-4</v>
      </c>
      <c r="L33">
        <v>3.2200000000000002E-4</v>
      </c>
      <c r="M33">
        <v>3.7800000000000003E-4</v>
      </c>
      <c r="N33">
        <v>3.3599999999999998E-4</v>
      </c>
      <c r="O33">
        <v>4.08E-4</v>
      </c>
      <c r="P33">
        <v>3.7800000000000003E-4</v>
      </c>
      <c r="Q33">
        <v>3.8499999999999998E-4</v>
      </c>
      <c r="R33">
        <v>2.8600000000000001E-4</v>
      </c>
      <c r="S33">
        <v>3.1E-4</v>
      </c>
      <c r="T33">
        <v>3.01E-4</v>
      </c>
      <c r="U33">
        <v>3.39E-4</v>
      </c>
      <c r="V33">
        <v>2.9799999999999998E-4</v>
      </c>
      <c r="W33">
        <v>2.9300000000000002E-4</v>
      </c>
      <c r="X33">
        <v>3.01E-4</v>
      </c>
      <c r="Y33">
        <v>3.68E-4</v>
      </c>
      <c r="Z33">
        <v>2.9399999999999999E-4</v>
      </c>
      <c r="AA33">
        <v>2.9599999999999998E-4</v>
      </c>
      <c r="AB33">
        <v>3.5500000000000001E-4</v>
      </c>
      <c r="AC33">
        <v>3.8200000000000002E-4</v>
      </c>
      <c r="AD33">
        <v>5.2899999999999996E-4</v>
      </c>
      <c r="AE33">
        <v>3.8499999999999998E-4</v>
      </c>
      <c r="AF33">
        <v>4.55E-4</v>
      </c>
      <c r="AG33">
        <v>3.2699999999999998E-4</v>
      </c>
      <c r="AH33">
        <v>3.4099999999999999E-4</v>
      </c>
      <c r="AI33">
        <v>2.4899999999999998E-4</v>
      </c>
      <c r="AJ33">
        <v>2.61E-4</v>
      </c>
      <c r="AK33">
        <v>3.0699999999999998E-4</v>
      </c>
      <c r="AL33">
        <v>4.1399999999999998E-4</v>
      </c>
      <c r="AM33">
        <v>4.55E-4</v>
      </c>
      <c r="AN33">
        <v>3.7100000000000002E-4</v>
      </c>
    </row>
    <row r="34" spans="1:40" x14ac:dyDescent="0.35">
      <c r="A34" s="3">
        <v>28</v>
      </c>
      <c r="B34">
        <v>4.06E-4</v>
      </c>
      <c r="C34">
        <v>3.5799999999999997E-4</v>
      </c>
      <c r="D34">
        <v>2.8899999999999998E-4</v>
      </c>
      <c r="E34">
        <v>3.5E-4</v>
      </c>
      <c r="F34">
        <v>4.3600000000000003E-4</v>
      </c>
      <c r="G34">
        <v>4.0499999999999998E-4</v>
      </c>
      <c r="H34">
        <v>4.2299999999999998E-4</v>
      </c>
      <c r="I34">
        <v>3.8699999999999997E-4</v>
      </c>
      <c r="J34">
        <v>3.7199999999999999E-4</v>
      </c>
      <c r="K34">
        <v>3.6400000000000001E-4</v>
      </c>
      <c r="L34">
        <v>3.9100000000000002E-4</v>
      </c>
      <c r="M34">
        <v>4.6900000000000002E-4</v>
      </c>
      <c r="N34">
        <v>4.7100000000000001E-4</v>
      </c>
      <c r="O34">
        <v>4.4700000000000002E-4</v>
      </c>
      <c r="P34">
        <v>4.3899999999999999E-4</v>
      </c>
      <c r="Q34">
        <v>4.75E-4</v>
      </c>
      <c r="R34">
        <v>4.8200000000000001E-4</v>
      </c>
      <c r="S34">
        <v>5.2099999999999998E-4</v>
      </c>
      <c r="T34">
        <v>3.77E-4</v>
      </c>
      <c r="U34">
        <v>3.7100000000000002E-4</v>
      </c>
      <c r="V34">
        <v>2.42E-4</v>
      </c>
      <c r="W34">
        <v>3.1500000000000001E-4</v>
      </c>
      <c r="X34">
        <v>3.6999999999999999E-4</v>
      </c>
      <c r="Y34">
        <v>3.1700000000000001E-4</v>
      </c>
      <c r="Z34">
        <v>3.2000000000000003E-4</v>
      </c>
      <c r="AA34">
        <v>3.3199999999999999E-4</v>
      </c>
      <c r="AB34">
        <v>4.8700000000000002E-4</v>
      </c>
      <c r="AC34">
        <v>4.6299999999999998E-4</v>
      </c>
      <c r="AD34">
        <v>5.2599999999999999E-4</v>
      </c>
      <c r="AE34">
        <v>4.5600000000000003E-4</v>
      </c>
      <c r="AF34">
        <v>4.2299999999999998E-4</v>
      </c>
      <c r="AG34">
        <v>3.6600000000000001E-4</v>
      </c>
      <c r="AH34">
        <v>2.92E-4</v>
      </c>
      <c r="AI34">
        <v>4.3199999999999998E-4</v>
      </c>
      <c r="AJ34">
        <v>3.9100000000000002E-4</v>
      </c>
      <c r="AK34">
        <v>5.0299999999999997E-4</v>
      </c>
      <c r="AL34">
        <v>4.08E-4</v>
      </c>
      <c r="AM34">
        <v>3.6499999999999998E-4</v>
      </c>
      <c r="AN34">
        <v>3.0800000000000001E-4</v>
      </c>
    </row>
    <row r="35" spans="1:40" x14ac:dyDescent="0.35">
      <c r="A35" s="3">
        <v>29</v>
      </c>
      <c r="B35">
        <v>4.4200000000000001E-4</v>
      </c>
      <c r="C35">
        <v>4.4799999999999999E-4</v>
      </c>
      <c r="D35">
        <v>3.6400000000000001E-4</v>
      </c>
      <c r="E35">
        <v>4.2900000000000002E-4</v>
      </c>
      <c r="F35">
        <v>4.5100000000000001E-4</v>
      </c>
      <c r="G35">
        <v>5.1599999999999997E-4</v>
      </c>
      <c r="H35">
        <v>4.46E-4</v>
      </c>
      <c r="I35">
        <v>4.4700000000000002E-4</v>
      </c>
      <c r="J35">
        <v>5.31E-4</v>
      </c>
      <c r="K35">
        <v>6.2699999999999995E-4</v>
      </c>
      <c r="L35">
        <v>6.2600000000000004E-4</v>
      </c>
      <c r="M35">
        <v>5.3399999999999997E-4</v>
      </c>
      <c r="N35">
        <v>4.2099999999999999E-4</v>
      </c>
      <c r="O35">
        <v>3.4499999999999998E-4</v>
      </c>
      <c r="P35">
        <v>3.6600000000000001E-4</v>
      </c>
      <c r="Q35">
        <v>4.37E-4</v>
      </c>
      <c r="R35">
        <v>3.9199999999999999E-4</v>
      </c>
      <c r="S35">
        <v>4.4900000000000002E-4</v>
      </c>
      <c r="T35">
        <v>4.1899999999999999E-4</v>
      </c>
      <c r="U35">
        <v>4.7800000000000002E-4</v>
      </c>
      <c r="V35">
        <v>3.3300000000000002E-4</v>
      </c>
      <c r="W35">
        <v>4.06E-4</v>
      </c>
      <c r="X35">
        <v>4.4700000000000002E-4</v>
      </c>
      <c r="Y35">
        <v>5.6899999999999995E-4</v>
      </c>
      <c r="Z35">
        <v>6.2699999999999995E-4</v>
      </c>
      <c r="AA35">
        <v>6.96E-4</v>
      </c>
      <c r="AB35">
        <v>6.3400000000000001E-4</v>
      </c>
      <c r="AC35">
        <v>4.2400000000000001E-4</v>
      </c>
      <c r="AD35">
        <v>3.1300000000000002E-4</v>
      </c>
      <c r="AE35">
        <v>2.5399999999999999E-4</v>
      </c>
      <c r="AF35">
        <v>3.2899999999999997E-4</v>
      </c>
      <c r="AG35">
        <v>3.1399999999999999E-4</v>
      </c>
      <c r="AH35">
        <v>3.3E-4</v>
      </c>
      <c r="AI35">
        <v>4.3800000000000002E-4</v>
      </c>
      <c r="AJ35">
        <v>4.1399999999999998E-4</v>
      </c>
      <c r="AK35">
        <v>4.9700000000000005E-4</v>
      </c>
      <c r="AL35">
        <v>2.42E-4</v>
      </c>
      <c r="AM35">
        <v>2.8800000000000001E-4</v>
      </c>
      <c r="AN35">
        <v>2.6400000000000002E-4</v>
      </c>
    </row>
    <row r="36" spans="1:40" x14ac:dyDescent="0.35">
      <c r="A36" s="3">
        <v>30</v>
      </c>
      <c r="B36">
        <v>4.8899999999999996E-4</v>
      </c>
      <c r="C36">
        <v>4.8099999999999998E-4</v>
      </c>
      <c r="D36">
        <v>5.2800000000000004E-4</v>
      </c>
      <c r="E36">
        <v>5.3799999999999996E-4</v>
      </c>
      <c r="F36">
        <v>4.6500000000000003E-4</v>
      </c>
      <c r="G36">
        <v>3.6699999999999998E-4</v>
      </c>
      <c r="H36">
        <v>2.7900000000000001E-4</v>
      </c>
      <c r="I36">
        <v>2.6899999999999998E-4</v>
      </c>
      <c r="J36">
        <v>2.72E-4</v>
      </c>
      <c r="K36">
        <v>3.6299999999999999E-4</v>
      </c>
      <c r="L36">
        <v>4.2000000000000002E-4</v>
      </c>
      <c r="M36">
        <v>4.7899999999999999E-4</v>
      </c>
      <c r="N36">
        <v>4.3899999999999999E-4</v>
      </c>
      <c r="O36">
        <v>3.4200000000000002E-4</v>
      </c>
      <c r="P36">
        <v>3.9100000000000002E-4</v>
      </c>
      <c r="Q36">
        <v>4.9200000000000003E-4</v>
      </c>
      <c r="R36">
        <v>5.1699999999999999E-4</v>
      </c>
      <c r="S36">
        <v>4.5600000000000003E-4</v>
      </c>
      <c r="T36">
        <v>3.9599999999999998E-4</v>
      </c>
      <c r="U36">
        <v>5.9900000000000003E-4</v>
      </c>
      <c r="V36">
        <v>7.1000000000000002E-4</v>
      </c>
      <c r="W36">
        <v>6.4400000000000004E-4</v>
      </c>
      <c r="X36">
        <v>5.6700000000000001E-4</v>
      </c>
      <c r="Y36">
        <v>4.44E-4</v>
      </c>
      <c r="Z36">
        <v>4.8299999999999998E-4</v>
      </c>
      <c r="AA36">
        <v>4.35E-4</v>
      </c>
      <c r="AB36">
        <v>4.7899999999999999E-4</v>
      </c>
      <c r="AC36">
        <v>4.4700000000000002E-4</v>
      </c>
      <c r="AD36">
        <v>3.8299999999999999E-4</v>
      </c>
      <c r="AE36">
        <v>3.8499999999999998E-4</v>
      </c>
      <c r="AF36">
        <v>3.6200000000000002E-4</v>
      </c>
      <c r="AG36">
        <v>4.3800000000000002E-4</v>
      </c>
      <c r="AH36">
        <v>4.06E-4</v>
      </c>
      <c r="AI36">
        <v>4.2099999999999999E-4</v>
      </c>
      <c r="AJ36">
        <v>3.8200000000000002E-4</v>
      </c>
      <c r="AK36">
        <v>3.7599999999999998E-4</v>
      </c>
      <c r="AL36">
        <v>4.06E-4</v>
      </c>
      <c r="AM36">
        <v>3.9500000000000001E-4</v>
      </c>
      <c r="AN36">
        <v>4.37E-4</v>
      </c>
    </row>
    <row r="37" spans="1:40" x14ac:dyDescent="0.35">
      <c r="A37" s="3">
        <v>31</v>
      </c>
      <c r="B37">
        <v>5.9699999999999998E-4</v>
      </c>
      <c r="C37">
        <v>6.5499999999999998E-4</v>
      </c>
      <c r="D37">
        <v>6.5200000000000002E-4</v>
      </c>
      <c r="E37">
        <v>6.8000000000000005E-4</v>
      </c>
      <c r="F37">
        <v>7.2900000000000005E-4</v>
      </c>
      <c r="G37">
        <v>6.3599999999999996E-4</v>
      </c>
      <c r="H37">
        <v>5.1800000000000001E-4</v>
      </c>
      <c r="I37">
        <v>4.8200000000000001E-4</v>
      </c>
      <c r="J37">
        <v>5.1800000000000001E-4</v>
      </c>
      <c r="K37">
        <v>5.1800000000000001E-4</v>
      </c>
      <c r="L37">
        <v>4.35E-4</v>
      </c>
      <c r="M37">
        <v>3.9199999999999999E-4</v>
      </c>
      <c r="N37">
        <v>4.15E-4</v>
      </c>
      <c r="O37">
        <v>4.55E-4</v>
      </c>
      <c r="P37">
        <v>4.9700000000000005E-4</v>
      </c>
      <c r="Q37">
        <v>4.6900000000000002E-4</v>
      </c>
      <c r="R37">
        <v>3.9599999999999998E-4</v>
      </c>
      <c r="S37">
        <v>4.6799999999999999E-4</v>
      </c>
      <c r="T37">
        <v>5.3499999999999999E-4</v>
      </c>
      <c r="U37">
        <v>6.7299999999999999E-4</v>
      </c>
      <c r="V37">
        <v>6.2600000000000004E-4</v>
      </c>
      <c r="W37">
        <v>6.3699999999999998E-4</v>
      </c>
      <c r="X37">
        <v>6.9099999999999999E-4</v>
      </c>
      <c r="Y37">
        <v>7.2800000000000002E-4</v>
      </c>
      <c r="Z37">
        <v>6.4999999999999997E-4</v>
      </c>
      <c r="AA37">
        <v>5.9699999999999998E-4</v>
      </c>
      <c r="AB37">
        <v>5.31E-4</v>
      </c>
      <c r="AC37">
        <v>5.9800000000000001E-4</v>
      </c>
      <c r="AD37">
        <v>4.8200000000000001E-4</v>
      </c>
      <c r="AE37">
        <v>5.1400000000000003E-4</v>
      </c>
      <c r="AF37">
        <v>5.5000000000000003E-4</v>
      </c>
      <c r="AG37">
        <v>6.5099999999999999E-4</v>
      </c>
      <c r="AH37">
        <v>5.4900000000000001E-4</v>
      </c>
      <c r="AI37">
        <v>5.1800000000000001E-4</v>
      </c>
      <c r="AJ37">
        <v>4.3899999999999999E-4</v>
      </c>
      <c r="AK37">
        <v>5.2599999999999999E-4</v>
      </c>
      <c r="AL37">
        <v>4.6299999999999998E-4</v>
      </c>
      <c r="AM37">
        <v>6.3000000000000003E-4</v>
      </c>
      <c r="AN37">
        <v>5.6099999999999998E-4</v>
      </c>
    </row>
    <row r="38" spans="1:40" x14ac:dyDescent="0.35">
      <c r="A38" s="3">
        <v>32</v>
      </c>
      <c r="B38">
        <v>6.3699999999999998E-4</v>
      </c>
      <c r="C38">
        <v>5.9900000000000003E-4</v>
      </c>
      <c r="D38">
        <v>4.9200000000000003E-4</v>
      </c>
      <c r="E38">
        <v>6.1399999999999996E-4</v>
      </c>
      <c r="F38">
        <v>6.0099999999999997E-4</v>
      </c>
      <c r="G38">
        <v>7.2300000000000001E-4</v>
      </c>
      <c r="H38">
        <v>4.9700000000000005E-4</v>
      </c>
      <c r="I38">
        <v>4.5600000000000003E-4</v>
      </c>
      <c r="J38">
        <v>4.0499999999999998E-4</v>
      </c>
      <c r="K38">
        <v>4.4499999999999997E-4</v>
      </c>
      <c r="L38">
        <v>4.4700000000000002E-4</v>
      </c>
      <c r="M38">
        <v>4.8299999999999998E-4</v>
      </c>
      <c r="N38">
        <v>5.3799999999999996E-4</v>
      </c>
      <c r="O38">
        <v>5.7300000000000005E-4</v>
      </c>
      <c r="P38">
        <v>5.9400000000000002E-4</v>
      </c>
      <c r="Q38">
        <v>6.1899999999999998E-4</v>
      </c>
      <c r="R38">
        <v>5.7600000000000001E-4</v>
      </c>
      <c r="S38">
        <v>5.3600000000000002E-4</v>
      </c>
      <c r="T38">
        <v>4.4900000000000002E-4</v>
      </c>
      <c r="U38">
        <v>4.1800000000000002E-4</v>
      </c>
      <c r="V38">
        <v>4.55E-4</v>
      </c>
      <c r="W38">
        <v>4.73E-4</v>
      </c>
      <c r="X38">
        <v>5.6400000000000005E-4</v>
      </c>
      <c r="Y38">
        <v>5.9699999999999998E-4</v>
      </c>
      <c r="Z38">
        <v>5.5699999999999999E-4</v>
      </c>
      <c r="AA38">
        <v>5.1099999999999995E-4</v>
      </c>
      <c r="AB38">
        <v>4.5300000000000001E-4</v>
      </c>
      <c r="AC38">
        <v>3.8400000000000001E-4</v>
      </c>
      <c r="AD38">
        <v>4.4900000000000002E-4</v>
      </c>
      <c r="AE38">
        <v>4.7899999999999999E-4</v>
      </c>
      <c r="AF38">
        <v>6.4499999999999996E-4</v>
      </c>
      <c r="AG38">
        <v>6.4099999999999997E-4</v>
      </c>
      <c r="AH38">
        <v>5.6099999999999998E-4</v>
      </c>
      <c r="AI38">
        <v>4.9299999999999995E-4</v>
      </c>
      <c r="AJ38">
        <v>4.2400000000000001E-4</v>
      </c>
      <c r="AK38">
        <v>4.1899999999999999E-4</v>
      </c>
      <c r="AL38">
        <v>3.7800000000000003E-4</v>
      </c>
      <c r="AM38">
        <v>3.7100000000000002E-4</v>
      </c>
      <c r="AN38">
        <v>4.6900000000000002E-4</v>
      </c>
    </row>
    <row r="39" spans="1:40" x14ac:dyDescent="0.35">
      <c r="A39" s="3">
        <v>33</v>
      </c>
      <c r="B39">
        <v>9.3000000000000005E-4</v>
      </c>
      <c r="C39">
        <v>7.8899999999999999E-4</v>
      </c>
      <c r="D39">
        <v>5.9699999999999998E-4</v>
      </c>
      <c r="E39">
        <v>4.7199999999999998E-4</v>
      </c>
      <c r="F39">
        <v>4.8099999999999998E-4</v>
      </c>
      <c r="G39">
        <v>6.1600000000000001E-4</v>
      </c>
      <c r="H39">
        <v>6.6100000000000002E-4</v>
      </c>
      <c r="I39">
        <v>6.6299999999999996E-4</v>
      </c>
      <c r="J39">
        <v>5.1099999999999995E-4</v>
      </c>
      <c r="K39">
        <v>4.0000000000000002E-4</v>
      </c>
      <c r="L39">
        <v>4.2200000000000001E-4</v>
      </c>
      <c r="M39">
        <v>3.4000000000000002E-4</v>
      </c>
      <c r="N39">
        <v>4.3300000000000001E-4</v>
      </c>
      <c r="O39">
        <v>4.57E-4</v>
      </c>
      <c r="P39">
        <v>5.0900000000000001E-4</v>
      </c>
      <c r="Q39">
        <v>4.84E-4</v>
      </c>
      <c r="R39">
        <v>6.3400000000000001E-4</v>
      </c>
      <c r="S39">
        <v>6.8400000000000004E-4</v>
      </c>
      <c r="T39">
        <v>8.1599999999999999E-4</v>
      </c>
      <c r="U39">
        <v>6.5200000000000002E-4</v>
      </c>
      <c r="V39">
        <v>6.8499999999999995E-4</v>
      </c>
      <c r="W39">
        <v>5.3300000000000005E-4</v>
      </c>
      <c r="X39">
        <v>5.9900000000000003E-4</v>
      </c>
      <c r="Y39">
        <v>5.1000000000000004E-4</v>
      </c>
      <c r="Z39">
        <v>4.8999999999999998E-4</v>
      </c>
      <c r="AA39">
        <v>5.3399999999999997E-4</v>
      </c>
      <c r="AB39">
        <v>5.7899999999999998E-4</v>
      </c>
      <c r="AC39">
        <v>6.4199999999999999E-4</v>
      </c>
      <c r="AD39">
        <v>5.8100000000000003E-4</v>
      </c>
      <c r="AE39">
        <v>5.8799999999999998E-4</v>
      </c>
      <c r="AF39">
        <v>6.3699999999999998E-4</v>
      </c>
      <c r="AG39">
        <v>6.8300000000000001E-4</v>
      </c>
      <c r="AH39">
        <v>6.2200000000000005E-4</v>
      </c>
      <c r="AI39">
        <v>5.4299999999999997E-4</v>
      </c>
      <c r="AJ39">
        <v>4.3800000000000002E-4</v>
      </c>
      <c r="AK39">
        <v>5.6999999999999998E-4</v>
      </c>
      <c r="AL39">
        <v>6.1499999999999999E-4</v>
      </c>
      <c r="AM39">
        <v>6.8000000000000005E-4</v>
      </c>
      <c r="AN39">
        <v>5.9599999999999996E-4</v>
      </c>
    </row>
    <row r="40" spans="1:40" x14ac:dyDescent="0.35">
      <c r="A40" s="3">
        <v>34</v>
      </c>
      <c r="B40">
        <v>6.3500000000000004E-4</v>
      </c>
      <c r="C40">
        <v>6.6699999999999995E-4</v>
      </c>
      <c r="D40">
        <v>6.3699999999999998E-4</v>
      </c>
      <c r="E40">
        <v>7.36E-4</v>
      </c>
      <c r="F40">
        <v>7.7700000000000002E-4</v>
      </c>
      <c r="G40">
        <v>6.8000000000000005E-4</v>
      </c>
      <c r="H40">
        <v>7.9500000000000003E-4</v>
      </c>
      <c r="I40">
        <v>7.4899999999999999E-4</v>
      </c>
      <c r="J40">
        <v>7.7300000000000003E-4</v>
      </c>
      <c r="K40">
        <v>6.6799999999999997E-4</v>
      </c>
      <c r="L40">
        <v>5.5199999999999997E-4</v>
      </c>
      <c r="M40">
        <v>5.6800000000000004E-4</v>
      </c>
      <c r="N40">
        <v>5.2400000000000005E-4</v>
      </c>
      <c r="O40">
        <v>6.7900000000000002E-4</v>
      </c>
      <c r="P40">
        <v>6.4800000000000003E-4</v>
      </c>
      <c r="Q40">
        <v>5.9999999999999995E-4</v>
      </c>
      <c r="R40">
        <v>5.1199999999999998E-4</v>
      </c>
      <c r="S40">
        <v>5.22E-4</v>
      </c>
      <c r="T40">
        <v>5.5599999999999996E-4</v>
      </c>
      <c r="U40">
        <v>5.9299999999999999E-4</v>
      </c>
      <c r="V40">
        <v>6.3000000000000003E-4</v>
      </c>
      <c r="W40">
        <v>6.9499999999999998E-4</v>
      </c>
      <c r="X40">
        <v>7.0399999999999998E-4</v>
      </c>
      <c r="Y40">
        <v>6.4199999999999999E-4</v>
      </c>
      <c r="Z40">
        <v>5.71E-4</v>
      </c>
      <c r="AA40">
        <v>5.8699999999999996E-4</v>
      </c>
      <c r="AB40">
        <v>6.3400000000000001E-4</v>
      </c>
      <c r="AC40">
        <v>7.2099999999999996E-4</v>
      </c>
      <c r="AD40">
        <v>7.3300000000000004E-4</v>
      </c>
      <c r="AE40">
        <v>7.1699999999999997E-4</v>
      </c>
      <c r="AF40">
        <v>7.6999999999999996E-4</v>
      </c>
      <c r="AG40">
        <v>6.96E-4</v>
      </c>
      <c r="AH40">
        <v>7.2099999999999996E-4</v>
      </c>
      <c r="AI40">
        <v>6.3900000000000003E-4</v>
      </c>
      <c r="AJ40">
        <v>7.2199999999999999E-4</v>
      </c>
      <c r="AK40">
        <v>7.0799999999999997E-4</v>
      </c>
      <c r="AL40">
        <v>8.0400000000000003E-4</v>
      </c>
      <c r="AM40">
        <v>7.7200000000000001E-4</v>
      </c>
      <c r="AN40">
        <v>7.6400000000000003E-4</v>
      </c>
    </row>
    <row r="41" spans="1:40" x14ac:dyDescent="0.35">
      <c r="A41" s="3">
        <v>35</v>
      </c>
      <c r="B41">
        <v>7.8899999999999999E-4</v>
      </c>
      <c r="C41">
        <v>8.9599999999999999E-4</v>
      </c>
      <c r="D41">
        <v>8.6899999999999998E-4</v>
      </c>
      <c r="E41">
        <v>8.8400000000000002E-4</v>
      </c>
      <c r="F41">
        <v>7.8799999999999996E-4</v>
      </c>
      <c r="G41">
        <v>8.9899999999999995E-4</v>
      </c>
      <c r="H41">
        <v>8.7500000000000002E-4</v>
      </c>
      <c r="I41">
        <v>8.7699999999999996E-4</v>
      </c>
      <c r="J41">
        <v>7.36E-4</v>
      </c>
      <c r="K41">
        <v>7.5500000000000003E-4</v>
      </c>
      <c r="L41">
        <v>7.2800000000000002E-4</v>
      </c>
      <c r="M41">
        <v>6.3299999999999999E-4</v>
      </c>
      <c r="N41">
        <v>4.46E-4</v>
      </c>
      <c r="O41">
        <v>5.9000000000000003E-4</v>
      </c>
      <c r="P41">
        <v>5.9500000000000004E-4</v>
      </c>
      <c r="Q41">
        <v>7.4399999999999998E-4</v>
      </c>
      <c r="R41">
        <v>5.9900000000000003E-4</v>
      </c>
      <c r="S41">
        <v>6.6600000000000003E-4</v>
      </c>
      <c r="T41">
        <v>7.0500000000000001E-4</v>
      </c>
      <c r="U41">
        <v>7.2300000000000001E-4</v>
      </c>
      <c r="V41">
        <v>8.0500000000000005E-4</v>
      </c>
      <c r="W41">
        <v>6.5700000000000003E-4</v>
      </c>
      <c r="X41">
        <v>6.5700000000000003E-4</v>
      </c>
      <c r="Y41">
        <v>5.8799999999999998E-4</v>
      </c>
      <c r="Z41">
        <v>6.2100000000000002E-4</v>
      </c>
      <c r="AA41">
        <v>5.9999999999999995E-4</v>
      </c>
      <c r="AB41">
        <v>6.4800000000000003E-4</v>
      </c>
      <c r="AC41">
        <v>6.9999999999999999E-4</v>
      </c>
      <c r="AD41">
        <v>6.6399999999999999E-4</v>
      </c>
      <c r="AE41">
        <v>6.9399999999999996E-4</v>
      </c>
      <c r="AF41">
        <v>6.5799999999999995E-4</v>
      </c>
      <c r="AG41">
        <v>7.2900000000000005E-4</v>
      </c>
      <c r="AH41">
        <v>5.7700000000000004E-4</v>
      </c>
      <c r="AI41">
        <v>6.6399999999999999E-4</v>
      </c>
      <c r="AJ41">
        <v>6.1899999999999998E-4</v>
      </c>
      <c r="AK41">
        <v>5.5699999999999999E-4</v>
      </c>
      <c r="AL41">
        <v>5.7700000000000004E-4</v>
      </c>
      <c r="AM41">
        <v>5.9999999999999995E-4</v>
      </c>
      <c r="AN41">
        <v>7.6800000000000002E-4</v>
      </c>
    </row>
    <row r="42" spans="1:40" x14ac:dyDescent="0.35">
      <c r="A42" s="3">
        <v>36</v>
      </c>
      <c r="B42">
        <v>9.68E-4</v>
      </c>
      <c r="C42">
        <v>8.9400000000000005E-4</v>
      </c>
      <c r="D42">
        <v>6.5499999999999998E-4</v>
      </c>
      <c r="E42">
        <v>6.3500000000000004E-4</v>
      </c>
      <c r="F42">
        <v>7.0200000000000004E-4</v>
      </c>
      <c r="G42">
        <v>8.1499999999999997E-4</v>
      </c>
      <c r="H42">
        <v>9.0799999999999995E-4</v>
      </c>
      <c r="I42">
        <v>7.9199999999999995E-4</v>
      </c>
      <c r="J42">
        <v>7.2199999999999999E-4</v>
      </c>
      <c r="K42">
        <v>6.9099999999999999E-4</v>
      </c>
      <c r="L42">
        <v>7.1199999999999996E-4</v>
      </c>
      <c r="M42">
        <v>7.7700000000000002E-4</v>
      </c>
      <c r="N42">
        <v>7.8899999999999999E-4</v>
      </c>
      <c r="O42">
        <v>7.0299999999999996E-4</v>
      </c>
      <c r="P42">
        <v>6.4000000000000005E-4</v>
      </c>
      <c r="Q42">
        <v>7.27E-4</v>
      </c>
      <c r="R42">
        <v>8.0800000000000002E-4</v>
      </c>
      <c r="S42">
        <v>8.1899999999999996E-4</v>
      </c>
      <c r="T42">
        <v>7.4200000000000004E-4</v>
      </c>
      <c r="U42">
        <v>7.0200000000000004E-4</v>
      </c>
      <c r="V42">
        <v>7.7899999999999996E-4</v>
      </c>
      <c r="W42">
        <v>7.6800000000000002E-4</v>
      </c>
      <c r="X42">
        <v>8.5300000000000003E-4</v>
      </c>
      <c r="Y42">
        <v>7.7700000000000002E-4</v>
      </c>
      <c r="Z42">
        <v>6.9499999999999998E-4</v>
      </c>
      <c r="AA42">
        <v>7.4299999999999995E-4</v>
      </c>
      <c r="AB42">
        <v>7.5600000000000005E-4</v>
      </c>
      <c r="AC42">
        <v>8.7399999999999999E-4</v>
      </c>
      <c r="AD42">
        <v>7.3200000000000001E-4</v>
      </c>
      <c r="AE42">
        <v>8.0900000000000004E-4</v>
      </c>
      <c r="AF42">
        <v>6.9300000000000004E-4</v>
      </c>
      <c r="AG42">
        <v>6.96E-4</v>
      </c>
      <c r="AH42">
        <v>5.8500000000000002E-4</v>
      </c>
      <c r="AI42">
        <v>7.9299999999999998E-4</v>
      </c>
      <c r="AJ42">
        <v>7.76E-4</v>
      </c>
      <c r="AK42">
        <v>7.6099999999999996E-4</v>
      </c>
      <c r="AL42">
        <v>6.96E-4</v>
      </c>
      <c r="AM42">
        <v>7.8700000000000005E-4</v>
      </c>
      <c r="AN42">
        <v>8.4900000000000004E-4</v>
      </c>
    </row>
    <row r="43" spans="1:40" x14ac:dyDescent="0.35">
      <c r="A43" s="3">
        <v>37</v>
      </c>
      <c r="B43">
        <v>9.2400000000000002E-4</v>
      </c>
      <c r="C43">
        <v>9.8900000000000008E-4</v>
      </c>
      <c r="D43">
        <v>8.4099999999999995E-4</v>
      </c>
      <c r="E43">
        <v>8.1300000000000003E-4</v>
      </c>
      <c r="F43">
        <v>7.2599999999999997E-4</v>
      </c>
      <c r="G43">
        <v>7.6300000000000001E-4</v>
      </c>
      <c r="H43">
        <v>7.76E-4</v>
      </c>
      <c r="I43">
        <v>9.2000000000000003E-4</v>
      </c>
      <c r="J43">
        <v>9.8299999999999993E-4</v>
      </c>
      <c r="K43">
        <v>1.0020000000000001E-3</v>
      </c>
      <c r="L43">
        <v>9.2100000000000005E-4</v>
      </c>
      <c r="M43">
        <v>9.6100000000000005E-4</v>
      </c>
      <c r="N43">
        <v>8.9999999999999998E-4</v>
      </c>
      <c r="O43">
        <v>8.92E-4</v>
      </c>
      <c r="P43">
        <v>9.0600000000000001E-4</v>
      </c>
      <c r="Q43">
        <v>9.4300000000000004E-4</v>
      </c>
      <c r="R43">
        <v>8.8999999999999995E-4</v>
      </c>
      <c r="S43">
        <v>8.0599999999999997E-4</v>
      </c>
      <c r="T43">
        <v>8.3100000000000003E-4</v>
      </c>
      <c r="U43">
        <v>8.4599999999999996E-4</v>
      </c>
      <c r="V43">
        <v>8.7900000000000001E-4</v>
      </c>
      <c r="W43">
        <v>8.3500000000000002E-4</v>
      </c>
      <c r="X43">
        <v>7.94E-4</v>
      </c>
      <c r="Y43">
        <v>7.2599999999999997E-4</v>
      </c>
      <c r="Z43">
        <v>6.3400000000000001E-4</v>
      </c>
      <c r="AA43">
        <v>5.8100000000000003E-4</v>
      </c>
      <c r="AB43">
        <v>6.1200000000000002E-4</v>
      </c>
      <c r="AC43">
        <v>5.9199999999999997E-4</v>
      </c>
      <c r="AD43">
        <v>7.2300000000000001E-4</v>
      </c>
      <c r="AE43">
        <v>7.3099999999999999E-4</v>
      </c>
      <c r="AF43">
        <v>7.7200000000000001E-4</v>
      </c>
      <c r="AG43">
        <v>6.7299999999999999E-4</v>
      </c>
      <c r="AH43">
        <v>5.3600000000000002E-4</v>
      </c>
      <c r="AI43">
        <v>5.8399999999999999E-4</v>
      </c>
      <c r="AJ43">
        <v>5.1400000000000003E-4</v>
      </c>
      <c r="AK43">
        <v>6.4099999999999997E-4</v>
      </c>
      <c r="AL43">
        <v>5.9400000000000002E-4</v>
      </c>
      <c r="AM43">
        <v>7.9799999999999999E-4</v>
      </c>
      <c r="AN43">
        <v>8.7000000000000001E-4</v>
      </c>
    </row>
    <row r="44" spans="1:40" x14ac:dyDescent="0.35">
      <c r="A44" s="3">
        <v>38</v>
      </c>
      <c r="B44">
        <v>1.2539999999999999E-3</v>
      </c>
      <c r="C44">
        <v>1.2459999999999999E-3</v>
      </c>
      <c r="D44">
        <v>9.5600000000000004E-4</v>
      </c>
      <c r="E44">
        <v>9.7999999999999997E-4</v>
      </c>
      <c r="F44">
        <v>9.59E-4</v>
      </c>
      <c r="G44">
        <v>8.9499999999999996E-4</v>
      </c>
      <c r="H44">
        <v>8.4199999999999998E-4</v>
      </c>
      <c r="I44">
        <v>7.7200000000000001E-4</v>
      </c>
      <c r="J44">
        <v>7.9100000000000004E-4</v>
      </c>
      <c r="K44">
        <v>8.0000000000000004E-4</v>
      </c>
      <c r="L44">
        <v>7.3200000000000001E-4</v>
      </c>
      <c r="M44">
        <v>8.1099999999999998E-4</v>
      </c>
      <c r="N44">
        <v>7.7999999999999999E-4</v>
      </c>
      <c r="O44">
        <v>9.3599999999999998E-4</v>
      </c>
      <c r="P44">
        <v>9.7900000000000005E-4</v>
      </c>
      <c r="Q44">
        <v>1.1460000000000001E-3</v>
      </c>
      <c r="R44">
        <v>1.0280000000000001E-3</v>
      </c>
      <c r="S44">
        <v>8.9099999999999997E-4</v>
      </c>
      <c r="T44">
        <v>8.0400000000000003E-4</v>
      </c>
      <c r="U44">
        <v>7.6499999999999995E-4</v>
      </c>
      <c r="V44">
        <v>8.4000000000000003E-4</v>
      </c>
      <c r="W44">
        <v>7.3800000000000005E-4</v>
      </c>
      <c r="X44">
        <v>9.4899999999999997E-4</v>
      </c>
      <c r="Y44">
        <v>8.6399999999999997E-4</v>
      </c>
      <c r="Z44">
        <v>8.2799999999999996E-4</v>
      </c>
      <c r="AA44">
        <v>6.7599999999999995E-4</v>
      </c>
      <c r="AB44">
        <v>7.0200000000000004E-4</v>
      </c>
      <c r="AC44">
        <v>8.2600000000000002E-4</v>
      </c>
      <c r="AD44">
        <v>9.0799999999999995E-4</v>
      </c>
      <c r="AE44">
        <v>9.3400000000000004E-4</v>
      </c>
      <c r="AF44">
        <v>9.3999999999999997E-4</v>
      </c>
      <c r="AG44">
        <v>8.6399999999999997E-4</v>
      </c>
      <c r="AH44">
        <v>8.4599999999999996E-4</v>
      </c>
      <c r="AI44">
        <v>7.7399999999999995E-4</v>
      </c>
      <c r="AJ44">
        <v>7.0200000000000004E-4</v>
      </c>
      <c r="AK44">
        <v>7.0899999999999999E-4</v>
      </c>
      <c r="AL44">
        <v>7.8799999999999996E-4</v>
      </c>
      <c r="AM44">
        <v>8.43E-4</v>
      </c>
      <c r="AN44">
        <v>1.165E-3</v>
      </c>
    </row>
    <row r="45" spans="1:40" x14ac:dyDescent="0.35">
      <c r="A45" s="3">
        <v>39</v>
      </c>
      <c r="B45">
        <v>1.2390000000000001E-3</v>
      </c>
      <c r="C45">
        <v>1.377E-3</v>
      </c>
      <c r="D45">
        <v>1.629E-3</v>
      </c>
      <c r="E45">
        <v>1.529E-3</v>
      </c>
      <c r="F45">
        <v>1.338E-3</v>
      </c>
      <c r="G45">
        <v>1.2160000000000001E-3</v>
      </c>
      <c r="H45">
        <v>1.0809999999999999E-3</v>
      </c>
      <c r="I45">
        <v>1.036E-3</v>
      </c>
      <c r="J45">
        <v>8.7100000000000003E-4</v>
      </c>
      <c r="K45">
        <v>7.7300000000000003E-4</v>
      </c>
      <c r="L45">
        <v>7.8200000000000003E-4</v>
      </c>
      <c r="M45">
        <v>8.5700000000000001E-4</v>
      </c>
      <c r="N45">
        <v>1.1329999999999999E-3</v>
      </c>
      <c r="O45">
        <v>1.3029999999999999E-3</v>
      </c>
      <c r="P45">
        <v>1.3290000000000001E-3</v>
      </c>
      <c r="Q45">
        <v>1.1349999999999999E-3</v>
      </c>
      <c r="R45">
        <v>8.5400000000000005E-4</v>
      </c>
      <c r="S45">
        <v>9.4200000000000002E-4</v>
      </c>
      <c r="T45">
        <v>9.859999999999999E-4</v>
      </c>
      <c r="U45">
        <v>1.1850000000000001E-3</v>
      </c>
      <c r="V45">
        <v>9.7799999999999992E-4</v>
      </c>
      <c r="W45">
        <v>8.9700000000000001E-4</v>
      </c>
      <c r="X45">
        <v>7.18E-4</v>
      </c>
      <c r="Y45">
        <v>7.94E-4</v>
      </c>
      <c r="Z45">
        <v>9.7999999999999997E-4</v>
      </c>
      <c r="AA45">
        <v>1.067E-3</v>
      </c>
      <c r="AB45">
        <v>1.0529999999999999E-3</v>
      </c>
      <c r="AC45">
        <v>8.2200000000000003E-4</v>
      </c>
      <c r="AD45">
        <v>6.8400000000000004E-4</v>
      </c>
      <c r="AE45">
        <v>6.8400000000000004E-4</v>
      </c>
      <c r="AF45">
        <v>8.03E-4</v>
      </c>
      <c r="AG45">
        <v>9.0499999999999999E-4</v>
      </c>
      <c r="AH45">
        <v>8.4500000000000005E-4</v>
      </c>
      <c r="AI45">
        <v>8.6399999999999997E-4</v>
      </c>
      <c r="AJ45">
        <v>8.9099999999999997E-4</v>
      </c>
      <c r="AK45">
        <v>1.06E-3</v>
      </c>
      <c r="AL45">
        <v>9.6199999999999996E-4</v>
      </c>
      <c r="AM45">
        <v>1.0269999999999999E-3</v>
      </c>
      <c r="AN45">
        <v>1.072E-3</v>
      </c>
    </row>
    <row r="46" spans="1:40" x14ac:dyDescent="0.35">
      <c r="A46" s="3">
        <v>40</v>
      </c>
      <c r="B46">
        <v>1.457E-3</v>
      </c>
      <c r="C46">
        <v>1.4319999999999999E-3</v>
      </c>
      <c r="D46">
        <v>1.384E-3</v>
      </c>
      <c r="E46">
        <v>1.387E-3</v>
      </c>
      <c r="F46">
        <v>1.145E-3</v>
      </c>
      <c r="G46">
        <v>1.134E-3</v>
      </c>
      <c r="H46">
        <v>9.7000000000000005E-4</v>
      </c>
      <c r="I46">
        <v>1.109E-3</v>
      </c>
      <c r="J46">
        <v>1.1329999999999999E-3</v>
      </c>
      <c r="K46">
        <v>1.042E-3</v>
      </c>
      <c r="L46">
        <v>1.0009999999999999E-3</v>
      </c>
      <c r="M46">
        <v>1.209E-3</v>
      </c>
      <c r="N46">
        <v>1.3010000000000001E-3</v>
      </c>
      <c r="O46">
        <v>1.2390000000000001E-3</v>
      </c>
      <c r="P46">
        <v>1.121E-3</v>
      </c>
      <c r="Q46">
        <v>1.3259999999999999E-3</v>
      </c>
      <c r="R46">
        <v>1.359E-3</v>
      </c>
      <c r="S46">
        <v>1.3810000000000001E-3</v>
      </c>
      <c r="T46">
        <v>1.3270000000000001E-3</v>
      </c>
      <c r="U46">
        <v>1.346E-3</v>
      </c>
      <c r="V46">
        <v>1.2290000000000001E-3</v>
      </c>
      <c r="W46">
        <v>1.175E-3</v>
      </c>
      <c r="X46">
        <v>1.2080000000000001E-3</v>
      </c>
      <c r="Y46">
        <v>1.116E-3</v>
      </c>
      <c r="Z46">
        <v>1.1770000000000001E-3</v>
      </c>
      <c r="AA46">
        <v>1.096E-3</v>
      </c>
      <c r="AB46">
        <v>1.1689999999999999E-3</v>
      </c>
      <c r="AC46">
        <v>1.018E-3</v>
      </c>
      <c r="AD46">
        <v>9.1299999999999997E-4</v>
      </c>
      <c r="AE46">
        <v>8.9899999999999995E-4</v>
      </c>
      <c r="AF46">
        <v>9.0600000000000001E-4</v>
      </c>
      <c r="AG46">
        <v>8.6700000000000004E-4</v>
      </c>
      <c r="AH46">
        <v>8.1700000000000002E-4</v>
      </c>
      <c r="AI46">
        <v>8.8000000000000003E-4</v>
      </c>
      <c r="AJ46">
        <v>1.072E-3</v>
      </c>
      <c r="AK46">
        <v>1.1440000000000001E-3</v>
      </c>
      <c r="AL46">
        <v>1.175E-3</v>
      </c>
      <c r="AM46">
        <v>1.212E-3</v>
      </c>
      <c r="AN46">
        <v>1.0790000000000001E-3</v>
      </c>
    </row>
    <row r="47" spans="1:40" x14ac:dyDescent="0.35">
      <c r="A47" s="3">
        <v>41</v>
      </c>
      <c r="B47">
        <v>1.5250000000000001E-3</v>
      </c>
      <c r="C47">
        <v>1.405E-3</v>
      </c>
      <c r="D47">
        <v>1.335E-3</v>
      </c>
      <c r="E47">
        <v>1.403E-3</v>
      </c>
      <c r="F47">
        <v>1.3630000000000001E-3</v>
      </c>
      <c r="G47">
        <v>1.531E-3</v>
      </c>
      <c r="H47">
        <v>1.402E-3</v>
      </c>
      <c r="I47">
        <v>1.3519999999999999E-3</v>
      </c>
      <c r="J47">
        <v>1.0740000000000001E-3</v>
      </c>
      <c r="K47">
        <v>1.243E-3</v>
      </c>
      <c r="L47">
        <v>1.209E-3</v>
      </c>
      <c r="M47">
        <v>1.225E-3</v>
      </c>
      <c r="N47">
        <v>1.1540000000000001E-3</v>
      </c>
      <c r="O47">
        <v>1.372E-3</v>
      </c>
      <c r="P47">
        <v>1.3829999999999999E-3</v>
      </c>
      <c r="Q47">
        <v>1.2830000000000001E-3</v>
      </c>
      <c r="R47">
        <v>1.199E-3</v>
      </c>
      <c r="S47">
        <v>1.374E-3</v>
      </c>
      <c r="T47">
        <v>1.377E-3</v>
      </c>
      <c r="U47">
        <v>1.3569999999999999E-3</v>
      </c>
      <c r="V47">
        <v>1.2099999999999999E-3</v>
      </c>
      <c r="W47">
        <v>1.175E-3</v>
      </c>
      <c r="X47">
        <v>1.0460000000000001E-3</v>
      </c>
      <c r="Y47">
        <v>9.9200000000000004E-4</v>
      </c>
      <c r="Z47">
        <v>9.3400000000000004E-4</v>
      </c>
      <c r="AA47">
        <v>9.4899999999999997E-4</v>
      </c>
      <c r="AB47">
        <v>9.859999999999999E-4</v>
      </c>
      <c r="AC47">
        <v>1.09E-3</v>
      </c>
      <c r="AD47">
        <v>1.077E-3</v>
      </c>
      <c r="AE47">
        <v>1.0820000000000001E-3</v>
      </c>
      <c r="AF47">
        <v>1.0679999999999999E-3</v>
      </c>
      <c r="AG47">
        <v>1.0319999999999999E-3</v>
      </c>
      <c r="AH47">
        <v>1.111E-3</v>
      </c>
      <c r="AI47">
        <v>1.059E-3</v>
      </c>
      <c r="AJ47">
        <v>1.2080000000000001E-3</v>
      </c>
      <c r="AK47">
        <v>1.2600000000000001E-3</v>
      </c>
      <c r="AL47">
        <v>1.3370000000000001E-3</v>
      </c>
      <c r="AM47">
        <v>1.1919999999999999E-3</v>
      </c>
      <c r="AN47">
        <v>9.9500000000000001E-4</v>
      </c>
    </row>
    <row r="48" spans="1:40" x14ac:dyDescent="0.35">
      <c r="A48" s="3">
        <v>42</v>
      </c>
      <c r="B48">
        <v>1.8140000000000001E-3</v>
      </c>
      <c r="C48">
        <v>1.6180000000000001E-3</v>
      </c>
      <c r="D48">
        <v>1.402E-3</v>
      </c>
      <c r="E48">
        <v>1.3110000000000001E-3</v>
      </c>
      <c r="F48">
        <v>1.359E-3</v>
      </c>
      <c r="G48">
        <v>1.377E-3</v>
      </c>
      <c r="H48">
        <v>1.4660000000000001E-3</v>
      </c>
      <c r="I48">
        <v>1.3929999999999999E-3</v>
      </c>
      <c r="J48">
        <v>1.2960000000000001E-3</v>
      </c>
      <c r="K48">
        <v>1.224E-3</v>
      </c>
      <c r="L48">
        <v>1.403E-3</v>
      </c>
      <c r="M48">
        <v>1.3270000000000001E-3</v>
      </c>
      <c r="N48">
        <v>1.3630000000000001E-3</v>
      </c>
      <c r="O48">
        <v>1.348E-3</v>
      </c>
      <c r="P48">
        <v>1.371E-3</v>
      </c>
      <c r="Q48">
        <v>1.4519999999999999E-3</v>
      </c>
      <c r="R48">
        <v>1.2260000000000001E-3</v>
      </c>
      <c r="S48">
        <v>1.3389999999999999E-3</v>
      </c>
      <c r="T48">
        <v>1.1100000000000001E-3</v>
      </c>
      <c r="U48">
        <v>1.2869999999999999E-3</v>
      </c>
      <c r="V48">
        <v>1.1999999999999999E-3</v>
      </c>
      <c r="W48">
        <v>1.2539999999999999E-3</v>
      </c>
      <c r="X48">
        <v>1.122E-3</v>
      </c>
      <c r="Y48">
        <v>1.212E-3</v>
      </c>
      <c r="Z48">
        <v>1.2279999999999999E-3</v>
      </c>
      <c r="AA48">
        <v>1.359E-3</v>
      </c>
      <c r="AB48">
        <v>1.2409999999999999E-3</v>
      </c>
      <c r="AC48">
        <v>1.206E-3</v>
      </c>
      <c r="AD48">
        <v>1.0430000000000001E-3</v>
      </c>
      <c r="AE48">
        <v>1.121E-3</v>
      </c>
      <c r="AF48">
        <v>1.2359999999999999E-3</v>
      </c>
      <c r="AG48">
        <v>1.1739999999999999E-3</v>
      </c>
      <c r="AH48">
        <v>9.9799999999999997E-4</v>
      </c>
      <c r="AI48">
        <v>1.124E-3</v>
      </c>
      <c r="AJ48">
        <v>1.176E-3</v>
      </c>
      <c r="AK48">
        <v>1.3129999999999999E-3</v>
      </c>
      <c r="AL48">
        <v>9.8799999999999995E-4</v>
      </c>
      <c r="AM48">
        <v>9.7799999999999992E-4</v>
      </c>
      <c r="AN48">
        <v>1.1850000000000001E-3</v>
      </c>
    </row>
    <row r="49" spans="1:40" x14ac:dyDescent="0.35">
      <c r="A49" s="3">
        <v>43</v>
      </c>
      <c r="B49">
        <v>1.6249999999999999E-3</v>
      </c>
      <c r="C49">
        <v>1.5610000000000001E-3</v>
      </c>
      <c r="D49">
        <v>1.6850000000000001E-3</v>
      </c>
      <c r="E49">
        <v>1.6980000000000001E-3</v>
      </c>
      <c r="F49">
        <v>1.5330000000000001E-3</v>
      </c>
      <c r="G49">
        <v>1.49E-3</v>
      </c>
      <c r="H49">
        <v>1.596E-3</v>
      </c>
      <c r="I49">
        <v>1.5330000000000001E-3</v>
      </c>
      <c r="J49">
        <v>1.371E-3</v>
      </c>
      <c r="K49">
        <v>1.2899999999999999E-3</v>
      </c>
      <c r="L49">
        <v>1.25E-3</v>
      </c>
      <c r="M49">
        <v>1.397E-3</v>
      </c>
      <c r="N49">
        <v>1.441E-3</v>
      </c>
      <c r="O49">
        <v>1.4300000000000001E-3</v>
      </c>
      <c r="P49">
        <v>1.397E-3</v>
      </c>
      <c r="Q49">
        <v>1.403E-3</v>
      </c>
      <c r="R49">
        <v>1.627E-3</v>
      </c>
      <c r="S49">
        <v>1.727E-3</v>
      </c>
      <c r="T49">
        <v>1.691E-3</v>
      </c>
      <c r="U49">
        <v>1.6590000000000001E-3</v>
      </c>
      <c r="V49">
        <v>1.5499999999999999E-3</v>
      </c>
      <c r="W49">
        <v>1.6260000000000001E-3</v>
      </c>
      <c r="X49">
        <v>1.5380000000000001E-3</v>
      </c>
      <c r="Y49">
        <v>1.511E-3</v>
      </c>
      <c r="Z49">
        <v>1.33E-3</v>
      </c>
      <c r="AA49">
        <v>1.358E-3</v>
      </c>
      <c r="AB49">
        <v>1.3680000000000001E-3</v>
      </c>
      <c r="AC49">
        <v>1.4580000000000001E-3</v>
      </c>
      <c r="AD49">
        <v>1.2049999999999999E-3</v>
      </c>
      <c r="AE49">
        <v>1.193E-3</v>
      </c>
      <c r="AF49">
        <v>1.1199999999999999E-3</v>
      </c>
      <c r="AG49">
        <v>1.343E-3</v>
      </c>
      <c r="AH49">
        <v>1.3129999999999999E-3</v>
      </c>
      <c r="AI49">
        <v>1.2960000000000001E-3</v>
      </c>
      <c r="AJ49">
        <v>1.3010000000000001E-3</v>
      </c>
      <c r="AK49">
        <v>1.225E-3</v>
      </c>
      <c r="AL49">
        <v>1.273E-3</v>
      </c>
      <c r="AM49">
        <v>1.421E-3</v>
      </c>
      <c r="AN49">
        <v>1.5020000000000001E-3</v>
      </c>
    </row>
    <row r="50" spans="1:40" x14ac:dyDescent="0.35">
      <c r="A50" s="3">
        <v>44</v>
      </c>
      <c r="B50">
        <v>2.2209999999999999E-3</v>
      </c>
      <c r="C50">
        <v>2.1250000000000002E-3</v>
      </c>
      <c r="D50">
        <v>1.8630000000000001E-3</v>
      </c>
      <c r="E50">
        <v>1.9040000000000001E-3</v>
      </c>
      <c r="F50">
        <v>1.805E-3</v>
      </c>
      <c r="G50">
        <v>1.794E-3</v>
      </c>
      <c r="H50">
        <v>1.9650000000000002E-3</v>
      </c>
      <c r="I50">
        <v>1.887E-3</v>
      </c>
      <c r="J50">
        <v>1.7290000000000001E-3</v>
      </c>
      <c r="K50">
        <v>1.554E-3</v>
      </c>
      <c r="L50">
        <v>1.591E-3</v>
      </c>
      <c r="M50">
        <v>1.619E-3</v>
      </c>
      <c r="N50">
        <v>1.3630000000000001E-3</v>
      </c>
      <c r="O50">
        <v>1.3879999999999999E-3</v>
      </c>
      <c r="P50">
        <v>1.323E-3</v>
      </c>
      <c r="Q50">
        <v>1.4840000000000001E-3</v>
      </c>
      <c r="R50">
        <v>1.4369999999999999E-3</v>
      </c>
      <c r="S50">
        <v>1.7149999999999999E-3</v>
      </c>
      <c r="T50">
        <v>1.8289999999999999E-3</v>
      </c>
      <c r="U50">
        <v>1.792E-3</v>
      </c>
      <c r="V50">
        <v>1.48E-3</v>
      </c>
      <c r="W50">
        <v>1.444E-3</v>
      </c>
      <c r="X50">
        <v>1.552E-3</v>
      </c>
      <c r="Y50">
        <v>1.6440000000000001E-3</v>
      </c>
      <c r="Z50">
        <v>1.7700000000000001E-3</v>
      </c>
      <c r="AA50">
        <v>1.6299999999999999E-3</v>
      </c>
      <c r="AB50">
        <v>1.6509999999999999E-3</v>
      </c>
      <c r="AC50">
        <v>1.4970000000000001E-3</v>
      </c>
      <c r="AD50">
        <v>1.6180000000000001E-3</v>
      </c>
      <c r="AE50">
        <v>1.5759999999999999E-3</v>
      </c>
      <c r="AF50">
        <v>1.6310000000000001E-3</v>
      </c>
      <c r="AG50">
        <v>1.4530000000000001E-3</v>
      </c>
      <c r="AH50">
        <v>1.4499999999999999E-3</v>
      </c>
      <c r="AI50">
        <v>1.328E-3</v>
      </c>
      <c r="AJ50">
        <v>1.407E-3</v>
      </c>
      <c r="AK50">
        <v>1.379E-3</v>
      </c>
      <c r="AL50">
        <v>1.513E-3</v>
      </c>
      <c r="AM50">
        <v>1.4859999999999999E-3</v>
      </c>
      <c r="AN50">
        <v>1.436E-3</v>
      </c>
    </row>
    <row r="51" spans="1:40" x14ac:dyDescent="0.35">
      <c r="A51" s="3">
        <v>45</v>
      </c>
      <c r="B51">
        <v>2.431E-3</v>
      </c>
      <c r="C51">
        <v>2.323E-3</v>
      </c>
      <c r="D51">
        <v>2.3800000000000002E-3</v>
      </c>
      <c r="E51">
        <v>2.0300000000000001E-3</v>
      </c>
      <c r="F51">
        <v>2.0709999999999999E-3</v>
      </c>
      <c r="G51">
        <v>1.864E-3</v>
      </c>
      <c r="H51">
        <v>2.0330000000000001E-3</v>
      </c>
      <c r="I51">
        <v>2.019E-3</v>
      </c>
      <c r="J51">
        <v>2.1280000000000001E-3</v>
      </c>
      <c r="K51">
        <v>1.9719999999999998E-3</v>
      </c>
      <c r="L51">
        <v>2.0330000000000001E-3</v>
      </c>
      <c r="M51">
        <v>1.9289999999999999E-3</v>
      </c>
      <c r="N51">
        <v>1.928E-3</v>
      </c>
      <c r="O51">
        <v>1.766E-3</v>
      </c>
      <c r="P51">
        <v>1.5889999999999999E-3</v>
      </c>
      <c r="Q51">
        <v>1.6509999999999999E-3</v>
      </c>
      <c r="R51">
        <v>1.6750000000000001E-3</v>
      </c>
      <c r="S51">
        <v>1.8420000000000001E-3</v>
      </c>
      <c r="T51">
        <v>1.6590000000000001E-3</v>
      </c>
      <c r="U51">
        <v>1.575E-3</v>
      </c>
      <c r="V51">
        <v>1.4859999999999999E-3</v>
      </c>
      <c r="W51">
        <v>1.4059999999999999E-3</v>
      </c>
      <c r="X51">
        <v>1.454E-3</v>
      </c>
      <c r="Y51">
        <v>1.5299999999999999E-3</v>
      </c>
      <c r="Z51">
        <v>1.671E-3</v>
      </c>
      <c r="AA51">
        <v>1.8439999999999999E-3</v>
      </c>
      <c r="AB51">
        <v>1.8370000000000001E-3</v>
      </c>
      <c r="AC51">
        <v>1.8240000000000001E-3</v>
      </c>
      <c r="AD51">
        <v>1.5690000000000001E-3</v>
      </c>
      <c r="AE51">
        <v>1.5009999999999999E-3</v>
      </c>
      <c r="AF51">
        <v>1.547E-3</v>
      </c>
      <c r="AG51">
        <v>1.48E-3</v>
      </c>
      <c r="AH51">
        <v>1.498E-3</v>
      </c>
      <c r="AI51">
        <v>1.4959999999999999E-3</v>
      </c>
      <c r="AJ51">
        <v>1.6949999999999999E-3</v>
      </c>
      <c r="AK51">
        <v>1.717E-3</v>
      </c>
      <c r="AL51">
        <v>1.6149999999999999E-3</v>
      </c>
      <c r="AM51">
        <v>1.7979999999999999E-3</v>
      </c>
      <c r="AN51">
        <v>1.786E-3</v>
      </c>
    </row>
    <row r="52" spans="1:40" x14ac:dyDescent="0.35">
      <c r="A52" s="3">
        <v>46</v>
      </c>
      <c r="B52">
        <v>2.4789999999999999E-3</v>
      </c>
      <c r="C52">
        <v>2.506E-3</v>
      </c>
      <c r="D52">
        <v>2.6329999999999999E-3</v>
      </c>
      <c r="E52">
        <v>2.5379999999999999E-3</v>
      </c>
      <c r="F52">
        <v>2.3709999999999998E-3</v>
      </c>
      <c r="G52">
        <v>2.0660000000000001E-3</v>
      </c>
      <c r="H52">
        <v>2.1099999999999999E-3</v>
      </c>
      <c r="I52">
        <v>1.9239999999999999E-3</v>
      </c>
      <c r="J52">
        <v>2.2599999999999999E-3</v>
      </c>
      <c r="K52">
        <v>2.2430000000000002E-3</v>
      </c>
      <c r="L52">
        <v>2.2889999999999998E-3</v>
      </c>
      <c r="M52">
        <v>1.856E-3</v>
      </c>
      <c r="N52">
        <v>1.768E-3</v>
      </c>
      <c r="O52">
        <v>1.9430000000000001E-3</v>
      </c>
      <c r="P52">
        <v>2.104E-3</v>
      </c>
      <c r="Q52">
        <v>2.0600000000000002E-3</v>
      </c>
      <c r="R52">
        <v>1.735E-3</v>
      </c>
      <c r="S52">
        <v>1.761E-3</v>
      </c>
      <c r="T52">
        <v>2.032E-3</v>
      </c>
      <c r="U52">
        <v>2.346E-3</v>
      </c>
      <c r="V52">
        <v>2.297E-3</v>
      </c>
      <c r="W52">
        <v>2.1480000000000002E-3</v>
      </c>
      <c r="X52">
        <v>1.9989999999999999E-3</v>
      </c>
      <c r="Y52">
        <v>1.9170000000000001E-3</v>
      </c>
      <c r="Z52">
        <v>1.7060000000000001E-3</v>
      </c>
      <c r="AA52">
        <v>1.57E-3</v>
      </c>
      <c r="AB52">
        <v>1.542E-3</v>
      </c>
      <c r="AC52">
        <v>1.5610000000000001E-3</v>
      </c>
      <c r="AD52">
        <v>1.691E-3</v>
      </c>
      <c r="AE52">
        <v>1.9070000000000001E-3</v>
      </c>
      <c r="AF52">
        <v>1.926E-3</v>
      </c>
      <c r="AG52">
        <v>1.8109999999999999E-3</v>
      </c>
      <c r="AH52">
        <v>1.6280000000000001E-3</v>
      </c>
      <c r="AI52">
        <v>1.678E-3</v>
      </c>
      <c r="AJ52">
        <v>1.5709999999999999E-3</v>
      </c>
      <c r="AK52">
        <v>1.629E-3</v>
      </c>
      <c r="AL52">
        <v>1.7730000000000001E-3</v>
      </c>
      <c r="AM52">
        <v>2.0110000000000002E-3</v>
      </c>
      <c r="AN52">
        <v>2.0309999999999998E-3</v>
      </c>
    </row>
    <row r="53" spans="1:40" x14ac:dyDescent="0.35">
      <c r="A53" s="3">
        <v>47</v>
      </c>
      <c r="B53">
        <v>2.7100000000000002E-3</v>
      </c>
      <c r="C53">
        <v>2.9099999999999998E-3</v>
      </c>
      <c r="D53">
        <v>3.1340000000000001E-3</v>
      </c>
      <c r="E53">
        <v>3.0379999999999999E-3</v>
      </c>
      <c r="F53">
        <v>2.9619999999999998E-3</v>
      </c>
      <c r="G53">
        <v>2.709E-3</v>
      </c>
      <c r="H53">
        <v>2.6830000000000001E-3</v>
      </c>
      <c r="I53">
        <v>2.7130000000000001E-3</v>
      </c>
      <c r="J53">
        <v>2.4220000000000001E-3</v>
      </c>
      <c r="K53">
        <v>2.2309999999999999E-3</v>
      </c>
      <c r="L53">
        <v>2.1410000000000001E-3</v>
      </c>
      <c r="M53">
        <v>2.477E-3</v>
      </c>
      <c r="N53">
        <v>2.5739999999999999E-3</v>
      </c>
      <c r="O53">
        <v>2.5119999999999999E-3</v>
      </c>
      <c r="P53">
        <v>2.2330000000000002E-3</v>
      </c>
      <c r="Q53">
        <v>2.4229999999999998E-3</v>
      </c>
      <c r="R53">
        <v>2.4420000000000002E-3</v>
      </c>
      <c r="S53">
        <v>2.3890000000000001E-3</v>
      </c>
      <c r="T53">
        <v>2.036E-3</v>
      </c>
      <c r="U53">
        <v>2.0439999999999998E-3</v>
      </c>
      <c r="V53">
        <v>2.16E-3</v>
      </c>
      <c r="W53">
        <v>2.343E-3</v>
      </c>
      <c r="X53">
        <v>2.49E-3</v>
      </c>
      <c r="Y53">
        <v>2.369E-3</v>
      </c>
      <c r="Z53">
        <v>2.2430000000000002E-3</v>
      </c>
      <c r="AA53">
        <v>2.1099999999999999E-3</v>
      </c>
      <c r="AB53">
        <v>2.1689999999999999E-3</v>
      </c>
      <c r="AC53">
        <v>2.0500000000000002E-3</v>
      </c>
      <c r="AD53">
        <v>1.9689999999999998E-3</v>
      </c>
      <c r="AE53">
        <v>1.7949999999999999E-3</v>
      </c>
      <c r="AF53">
        <v>1.6590000000000001E-3</v>
      </c>
      <c r="AG53">
        <v>1.4109999999999999E-3</v>
      </c>
      <c r="AH53">
        <v>1.351E-3</v>
      </c>
      <c r="AI53">
        <v>1.5219999999999999E-3</v>
      </c>
      <c r="AJ53">
        <v>1.5100000000000001E-3</v>
      </c>
      <c r="AK53">
        <v>1.6119999999999999E-3</v>
      </c>
      <c r="AL53">
        <v>1.4840000000000001E-3</v>
      </c>
      <c r="AM53">
        <v>1.7960000000000001E-3</v>
      </c>
      <c r="AN53">
        <v>1.9710000000000001E-3</v>
      </c>
    </row>
    <row r="54" spans="1:40" x14ac:dyDescent="0.35">
      <c r="A54" s="3">
        <v>48</v>
      </c>
      <c r="B54">
        <v>3.5950000000000001E-3</v>
      </c>
      <c r="C54">
        <v>3.5590000000000001E-3</v>
      </c>
      <c r="D54">
        <v>3.3149999999999998E-3</v>
      </c>
      <c r="E54">
        <v>3.2889999999999998E-3</v>
      </c>
      <c r="F54">
        <v>3.1480000000000002E-3</v>
      </c>
      <c r="G54">
        <v>3.0240000000000002E-3</v>
      </c>
      <c r="H54">
        <v>2.748E-3</v>
      </c>
      <c r="I54">
        <v>2.6559999999999999E-3</v>
      </c>
      <c r="J54">
        <v>2.7899999999999999E-3</v>
      </c>
      <c r="K54">
        <v>2.5149999999999999E-3</v>
      </c>
      <c r="L54">
        <v>2.3019999999999998E-3</v>
      </c>
      <c r="M54">
        <v>2.0070000000000001E-3</v>
      </c>
      <c r="N54">
        <v>2.2720000000000001E-3</v>
      </c>
      <c r="O54">
        <v>2.588E-3</v>
      </c>
      <c r="P54">
        <v>2.5249999999999999E-3</v>
      </c>
      <c r="Q54">
        <v>2.264E-3</v>
      </c>
      <c r="R54">
        <v>2.1610000000000002E-3</v>
      </c>
      <c r="S54">
        <v>2.2399999999999998E-3</v>
      </c>
      <c r="T54">
        <v>2.2829999999999999E-3</v>
      </c>
      <c r="U54">
        <v>2.0860000000000002E-3</v>
      </c>
      <c r="V54">
        <v>2.2820000000000002E-3</v>
      </c>
      <c r="W54">
        <v>2.5409999999999999E-3</v>
      </c>
      <c r="X54">
        <v>2.5790000000000001E-3</v>
      </c>
      <c r="Y54">
        <v>2.447E-3</v>
      </c>
      <c r="Z54">
        <v>2.294E-3</v>
      </c>
      <c r="AA54">
        <v>2.2060000000000001E-3</v>
      </c>
      <c r="AB54">
        <v>2.0219999999999999E-3</v>
      </c>
      <c r="AC54">
        <v>1.941E-3</v>
      </c>
      <c r="AD54">
        <v>2.1570000000000001E-3</v>
      </c>
      <c r="AE54">
        <v>2.2290000000000001E-3</v>
      </c>
      <c r="AF54">
        <v>2.1080000000000001E-3</v>
      </c>
      <c r="AG54">
        <v>1.9650000000000002E-3</v>
      </c>
      <c r="AH54">
        <v>1.833E-3</v>
      </c>
      <c r="AI54">
        <v>1.7639999999999999E-3</v>
      </c>
      <c r="AJ54">
        <v>1.7149999999999999E-3</v>
      </c>
      <c r="AK54">
        <v>1.823E-3</v>
      </c>
      <c r="AL54">
        <v>2.019E-3</v>
      </c>
      <c r="AM54">
        <v>2.0569999999999998E-3</v>
      </c>
      <c r="AN54">
        <v>2.3019999999999998E-3</v>
      </c>
    </row>
    <row r="55" spans="1:40" x14ac:dyDescent="0.35">
      <c r="A55" s="3">
        <v>49</v>
      </c>
      <c r="B55">
        <v>3.7889999999999998E-3</v>
      </c>
      <c r="C55">
        <v>3.5079999999999998E-3</v>
      </c>
      <c r="D55">
        <v>3.2339999999999999E-3</v>
      </c>
      <c r="E55">
        <v>3.026E-3</v>
      </c>
      <c r="F55">
        <v>2.9789999999999999E-3</v>
      </c>
      <c r="G55">
        <v>3.1640000000000001E-3</v>
      </c>
      <c r="H55">
        <v>3.4429999999999999E-3</v>
      </c>
      <c r="I55">
        <v>3.4150000000000001E-3</v>
      </c>
      <c r="J55">
        <v>3.0709999999999999E-3</v>
      </c>
      <c r="K55">
        <v>2.6189999999999998E-3</v>
      </c>
      <c r="L55">
        <v>2.4529999999999999E-3</v>
      </c>
      <c r="M55">
        <v>2.2659999999999998E-3</v>
      </c>
      <c r="N55">
        <v>2.392E-3</v>
      </c>
      <c r="O55">
        <v>2.545E-3</v>
      </c>
      <c r="P55">
        <v>2.6570000000000001E-3</v>
      </c>
      <c r="Q55">
        <v>2.5600000000000002E-3</v>
      </c>
      <c r="R55">
        <v>2.5430000000000001E-3</v>
      </c>
      <c r="S55">
        <v>2.3379999999999998E-3</v>
      </c>
      <c r="T55">
        <v>2.2360000000000001E-3</v>
      </c>
      <c r="U55">
        <v>2.3630000000000001E-3</v>
      </c>
      <c r="V55">
        <v>2.6020000000000001E-3</v>
      </c>
      <c r="W55">
        <v>2.7299999999999998E-3</v>
      </c>
      <c r="X55">
        <v>2.5839999999999999E-3</v>
      </c>
      <c r="Y55">
        <v>2.6259999999999999E-3</v>
      </c>
      <c r="Z55">
        <v>2.617E-3</v>
      </c>
      <c r="AA55">
        <v>2.3080000000000002E-3</v>
      </c>
      <c r="AB55">
        <v>2.101E-3</v>
      </c>
      <c r="AC55">
        <v>1.838E-3</v>
      </c>
      <c r="AD55">
        <v>2.003E-3</v>
      </c>
      <c r="AE55">
        <v>2.0479999999999999E-3</v>
      </c>
      <c r="AF55">
        <v>2.5509999999999999E-3</v>
      </c>
      <c r="AG55">
        <v>2.5839999999999999E-3</v>
      </c>
      <c r="AH55">
        <v>2.3310000000000002E-3</v>
      </c>
      <c r="AI55">
        <v>1.9319999999999999E-3</v>
      </c>
      <c r="AJ55">
        <v>1.7880000000000001E-3</v>
      </c>
      <c r="AK55">
        <v>1.905E-3</v>
      </c>
      <c r="AL55">
        <v>1.848E-3</v>
      </c>
      <c r="AM55">
        <v>2.134E-3</v>
      </c>
      <c r="AN55">
        <v>2.2620000000000001E-3</v>
      </c>
    </row>
    <row r="56" spans="1:40" x14ac:dyDescent="0.35">
      <c r="A56" s="3">
        <v>50</v>
      </c>
      <c r="B56">
        <v>4.1840000000000002E-3</v>
      </c>
      <c r="C56">
        <v>4.1070000000000004E-3</v>
      </c>
      <c r="D56">
        <v>3.967E-3</v>
      </c>
      <c r="E56">
        <v>4.0260000000000001E-3</v>
      </c>
      <c r="F56">
        <v>3.6159999999999999E-3</v>
      </c>
      <c r="G56">
        <v>3.5850000000000001E-3</v>
      </c>
      <c r="H56">
        <v>3.0929999999999998E-3</v>
      </c>
      <c r="I56">
        <v>3.029E-3</v>
      </c>
      <c r="J56">
        <v>2.8770000000000002E-3</v>
      </c>
      <c r="K56">
        <v>3.0590000000000001E-3</v>
      </c>
      <c r="L56">
        <v>2.9629999999999999E-3</v>
      </c>
      <c r="M56">
        <v>2.9420000000000002E-3</v>
      </c>
      <c r="N56">
        <v>2.9989999999999999E-3</v>
      </c>
      <c r="O56">
        <v>3.081E-3</v>
      </c>
      <c r="P56">
        <v>2.9710000000000001E-3</v>
      </c>
      <c r="Q56">
        <v>2.8349999999999998E-3</v>
      </c>
      <c r="R56">
        <v>2.7910000000000001E-3</v>
      </c>
      <c r="S56">
        <v>2.8479999999999998E-3</v>
      </c>
      <c r="T56">
        <v>2.444E-3</v>
      </c>
      <c r="U56">
        <v>2.3779999999999999E-3</v>
      </c>
      <c r="V56">
        <v>2.284E-3</v>
      </c>
      <c r="W56">
        <v>2.5730000000000002E-3</v>
      </c>
      <c r="X56">
        <v>2.598E-3</v>
      </c>
      <c r="Y56">
        <v>2.5790000000000001E-3</v>
      </c>
      <c r="Z56">
        <v>2.4989999999999999E-3</v>
      </c>
      <c r="AA56">
        <v>2.4750000000000002E-3</v>
      </c>
      <c r="AB56">
        <v>2.454E-3</v>
      </c>
      <c r="AC56">
        <v>2.5590000000000001E-3</v>
      </c>
      <c r="AD56">
        <v>2.709E-3</v>
      </c>
      <c r="AE56">
        <v>2.6979999999999999E-3</v>
      </c>
      <c r="AF56">
        <v>2.4510000000000001E-3</v>
      </c>
      <c r="AG56">
        <v>2.369E-3</v>
      </c>
      <c r="AH56">
        <v>2.4199999999999998E-3</v>
      </c>
      <c r="AI56">
        <v>2.6329999999999999E-3</v>
      </c>
      <c r="AJ56">
        <v>2.4369999999999999E-3</v>
      </c>
      <c r="AK56">
        <v>2.5769999999999999E-3</v>
      </c>
      <c r="AL56">
        <v>2.3440000000000002E-3</v>
      </c>
      <c r="AM56">
        <v>2.271E-3</v>
      </c>
      <c r="AN56">
        <v>2.1229999999999999E-3</v>
      </c>
    </row>
    <row r="57" spans="1:40" x14ac:dyDescent="0.35">
      <c r="A57" s="3">
        <v>51</v>
      </c>
      <c r="B57">
        <v>4.0990000000000002E-3</v>
      </c>
      <c r="C57">
        <v>3.8470000000000002E-3</v>
      </c>
      <c r="D57">
        <v>4.3369999999999997E-3</v>
      </c>
      <c r="E57">
        <v>4.28E-3</v>
      </c>
      <c r="F57">
        <v>4.3090000000000003E-3</v>
      </c>
      <c r="G57">
        <v>3.741E-3</v>
      </c>
      <c r="H57">
        <v>3.8319999999999999E-3</v>
      </c>
      <c r="I57">
        <v>3.7599999999999999E-3</v>
      </c>
      <c r="J57">
        <v>3.8609999999999998E-3</v>
      </c>
      <c r="K57">
        <v>3.5200000000000001E-3</v>
      </c>
      <c r="L57">
        <v>3.326E-3</v>
      </c>
      <c r="M57">
        <v>2.9350000000000001E-3</v>
      </c>
      <c r="N57">
        <v>2.9120000000000001E-3</v>
      </c>
      <c r="O57">
        <v>2.8809999999999999E-3</v>
      </c>
      <c r="P57">
        <v>3.4979999999999998E-3</v>
      </c>
      <c r="Q57">
        <v>3.5839999999999999E-3</v>
      </c>
      <c r="R57">
        <v>3.3180000000000002E-3</v>
      </c>
      <c r="S57">
        <v>3.1549999999999998E-3</v>
      </c>
      <c r="T57">
        <v>2.9819999999999998E-3</v>
      </c>
      <c r="U57">
        <v>3.045E-3</v>
      </c>
      <c r="V57">
        <v>2.751E-3</v>
      </c>
      <c r="W57">
        <v>2.6900000000000001E-3</v>
      </c>
      <c r="X57">
        <v>2.8600000000000001E-3</v>
      </c>
      <c r="Y57">
        <v>2.751E-3</v>
      </c>
      <c r="Z57">
        <v>2.539E-3</v>
      </c>
      <c r="AA57">
        <v>2.3909999999999999E-3</v>
      </c>
      <c r="AB57">
        <v>2.8700000000000002E-3</v>
      </c>
      <c r="AC57">
        <v>2.856E-3</v>
      </c>
      <c r="AD57">
        <v>2.8530000000000001E-3</v>
      </c>
      <c r="AE57">
        <v>2.4780000000000002E-3</v>
      </c>
      <c r="AF57">
        <v>2.6319999999999998E-3</v>
      </c>
      <c r="AG57">
        <v>2.464E-3</v>
      </c>
      <c r="AH57">
        <v>2.5959999999999998E-3</v>
      </c>
      <c r="AI57">
        <v>2.5969999999999999E-3</v>
      </c>
      <c r="AJ57">
        <v>2.6770000000000001E-3</v>
      </c>
      <c r="AK57">
        <v>2.4780000000000002E-3</v>
      </c>
      <c r="AL57">
        <v>2.5699999999999998E-3</v>
      </c>
      <c r="AM57">
        <v>2.5569999999999998E-3</v>
      </c>
      <c r="AN57">
        <v>2.6640000000000001E-3</v>
      </c>
    </row>
    <row r="58" spans="1:40" x14ac:dyDescent="0.35">
      <c r="A58" s="3">
        <v>52</v>
      </c>
      <c r="B58">
        <v>4.9560000000000003E-3</v>
      </c>
      <c r="C58">
        <v>4.705E-3</v>
      </c>
      <c r="D58">
        <v>4.4869999999999997E-3</v>
      </c>
      <c r="E58">
        <v>4.1939999999999998E-3</v>
      </c>
      <c r="F58">
        <v>4.1229999999999999E-3</v>
      </c>
      <c r="G58">
        <v>4.1050000000000001E-3</v>
      </c>
      <c r="H58">
        <v>4.0109999999999998E-3</v>
      </c>
      <c r="I58">
        <v>3.751E-3</v>
      </c>
      <c r="J58">
        <v>3.4910000000000002E-3</v>
      </c>
      <c r="K58">
        <v>3.5590000000000001E-3</v>
      </c>
      <c r="L58">
        <v>3.434E-3</v>
      </c>
      <c r="M58">
        <v>3.6180000000000001E-3</v>
      </c>
      <c r="N58">
        <v>3.5109999999999998E-3</v>
      </c>
      <c r="O58">
        <v>3.3240000000000001E-3</v>
      </c>
      <c r="P58">
        <v>2.954E-3</v>
      </c>
      <c r="Q58">
        <v>2.872E-3</v>
      </c>
      <c r="R58">
        <v>3.1059999999999998E-3</v>
      </c>
      <c r="S58">
        <v>3.3939999999999999E-3</v>
      </c>
      <c r="T58">
        <v>3.1930000000000001E-3</v>
      </c>
      <c r="U58">
        <v>3.0339999999999998E-3</v>
      </c>
      <c r="V58">
        <v>2.7000000000000001E-3</v>
      </c>
      <c r="W58">
        <v>3.0599999999999998E-3</v>
      </c>
      <c r="X58">
        <v>2.9919999999999999E-3</v>
      </c>
      <c r="Y58">
        <v>3.2390000000000001E-3</v>
      </c>
      <c r="Z58">
        <v>3.1480000000000002E-3</v>
      </c>
      <c r="AA58">
        <v>3.4770000000000001E-3</v>
      </c>
      <c r="AB58">
        <v>3.4529999999999999E-3</v>
      </c>
      <c r="AC58">
        <v>3.333E-3</v>
      </c>
      <c r="AD58">
        <v>3.2750000000000001E-3</v>
      </c>
      <c r="AE58">
        <v>3.411E-3</v>
      </c>
      <c r="AF58">
        <v>3.0569999999999998E-3</v>
      </c>
      <c r="AG58">
        <v>2.8349999999999998E-3</v>
      </c>
      <c r="AH58">
        <v>2.709E-3</v>
      </c>
      <c r="AI58">
        <v>3.137E-3</v>
      </c>
      <c r="AJ58">
        <v>3.0630000000000002E-3</v>
      </c>
      <c r="AK58">
        <v>3.029E-3</v>
      </c>
      <c r="AL58">
        <v>2.7409999999999999E-3</v>
      </c>
      <c r="AM58">
        <v>2.6029999999999998E-3</v>
      </c>
      <c r="AN58">
        <v>2.6519999999999998E-3</v>
      </c>
    </row>
    <row r="59" spans="1:40" x14ac:dyDescent="0.35">
      <c r="A59" s="3">
        <v>53</v>
      </c>
      <c r="B59">
        <v>5.1419999999999999E-3</v>
      </c>
      <c r="C59">
        <v>5.391E-3</v>
      </c>
      <c r="D59">
        <v>5.1190000000000003E-3</v>
      </c>
      <c r="E59">
        <v>4.875E-3</v>
      </c>
      <c r="F59">
        <v>4.2570000000000004E-3</v>
      </c>
      <c r="G59">
        <v>4.5820000000000001E-3</v>
      </c>
      <c r="H59">
        <v>4.4920000000000003E-3</v>
      </c>
      <c r="I59">
        <v>4.8669999999999998E-3</v>
      </c>
      <c r="J59">
        <v>4.2100000000000002E-3</v>
      </c>
      <c r="K59">
        <v>4.0720000000000001E-3</v>
      </c>
      <c r="L59">
        <v>3.6570000000000001E-3</v>
      </c>
      <c r="M59">
        <v>4.0159999999999996E-3</v>
      </c>
      <c r="N59">
        <v>3.9300000000000003E-3</v>
      </c>
      <c r="O59">
        <v>3.9830000000000004E-3</v>
      </c>
      <c r="P59">
        <v>3.7139999999999999E-3</v>
      </c>
      <c r="Q59">
        <v>3.9899999999999996E-3</v>
      </c>
      <c r="R59">
        <v>4.1099999999999999E-3</v>
      </c>
      <c r="S59">
        <v>4.0920000000000002E-3</v>
      </c>
      <c r="T59">
        <v>3.516E-3</v>
      </c>
      <c r="U59">
        <v>3.0070000000000001E-3</v>
      </c>
      <c r="V59">
        <v>3.0980000000000001E-3</v>
      </c>
      <c r="W59">
        <v>3.3440000000000002E-3</v>
      </c>
      <c r="X59">
        <v>3.715E-3</v>
      </c>
      <c r="Y59">
        <v>3.5699999999999998E-3</v>
      </c>
      <c r="Z59">
        <v>3.4949999999999998E-3</v>
      </c>
      <c r="AA59">
        <v>3.493E-3</v>
      </c>
      <c r="AB59">
        <v>3.4529999999999999E-3</v>
      </c>
      <c r="AC59">
        <v>3.1329999999999999E-3</v>
      </c>
      <c r="AD59">
        <v>3.0890000000000002E-3</v>
      </c>
      <c r="AE59">
        <v>3.1410000000000001E-3</v>
      </c>
      <c r="AF59">
        <v>3.166E-3</v>
      </c>
      <c r="AG59">
        <v>3.2049999999999999E-3</v>
      </c>
      <c r="AH59">
        <v>3.0730000000000002E-3</v>
      </c>
      <c r="AI59">
        <v>3.032E-3</v>
      </c>
      <c r="AJ59">
        <v>2.9629999999999999E-3</v>
      </c>
      <c r="AK59">
        <v>2.9369999999999999E-3</v>
      </c>
      <c r="AL59">
        <v>3.0469999999999998E-3</v>
      </c>
      <c r="AM59">
        <v>2.8310000000000002E-3</v>
      </c>
      <c r="AN59">
        <v>2.8540000000000002E-3</v>
      </c>
    </row>
    <row r="60" spans="1:40" x14ac:dyDescent="0.35">
      <c r="A60" s="3">
        <v>54</v>
      </c>
      <c r="B60">
        <v>6.2680000000000001E-3</v>
      </c>
      <c r="C60">
        <v>6.3400000000000001E-3</v>
      </c>
      <c r="D60">
        <v>6.2899999999999996E-3</v>
      </c>
      <c r="E60">
        <v>6.1460000000000004E-3</v>
      </c>
      <c r="F60">
        <v>5.5840000000000004E-3</v>
      </c>
      <c r="G60">
        <v>5.3790000000000001E-3</v>
      </c>
      <c r="H60">
        <v>5.3860000000000002E-3</v>
      </c>
      <c r="I60">
        <v>5.313E-3</v>
      </c>
      <c r="J60">
        <v>4.7689999999999998E-3</v>
      </c>
      <c r="K60">
        <v>4.3699999999999998E-3</v>
      </c>
      <c r="L60">
        <v>4.5970000000000004E-3</v>
      </c>
      <c r="M60">
        <v>4.646E-3</v>
      </c>
      <c r="N60">
        <v>4.6150000000000002E-3</v>
      </c>
      <c r="O60">
        <v>4.4200000000000003E-3</v>
      </c>
      <c r="P60">
        <v>4.3810000000000003E-3</v>
      </c>
      <c r="Q60">
        <v>4.4060000000000002E-3</v>
      </c>
      <c r="R60">
        <v>4.2589999999999998E-3</v>
      </c>
      <c r="S60">
        <v>4.0359999999999997E-3</v>
      </c>
      <c r="T60">
        <v>4.2789999999999998E-3</v>
      </c>
      <c r="U60">
        <v>4.2690000000000002E-3</v>
      </c>
      <c r="V60">
        <v>4.2659999999999998E-3</v>
      </c>
      <c r="W60">
        <v>3.7469999999999999E-3</v>
      </c>
      <c r="X60">
        <v>3.3660000000000001E-3</v>
      </c>
      <c r="Y60">
        <v>3.3479999999999998E-3</v>
      </c>
      <c r="Z60">
        <v>3.503E-3</v>
      </c>
      <c r="AA60">
        <v>3.4940000000000001E-3</v>
      </c>
      <c r="AB60">
        <v>3.8149999999999998E-3</v>
      </c>
      <c r="AC60">
        <v>3.725E-3</v>
      </c>
      <c r="AD60">
        <v>3.6879999999999999E-3</v>
      </c>
      <c r="AE60">
        <v>3.2810000000000001E-3</v>
      </c>
      <c r="AF60">
        <v>3.1419999999999998E-3</v>
      </c>
      <c r="AG60">
        <v>3.3660000000000001E-3</v>
      </c>
      <c r="AH60">
        <v>3.1719999999999999E-3</v>
      </c>
      <c r="AI60">
        <v>3.3730000000000001E-3</v>
      </c>
      <c r="AJ60">
        <v>3.3839999999999999E-3</v>
      </c>
      <c r="AK60">
        <v>3.5899999999999999E-3</v>
      </c>
      <c r="AL60">
        <v>3.441E-3</v>
      </c>
      <c r="AM60">
        <v>3.3340000000000002E-3</v>
      </c>
      <c r="AN60">
        <v>3.2469999999999999E-3</v>
      </c>
    </row>
    <row r="61" spans="1:40" x14ac:dyDescent="0.35">
      <c r="A61" s="3">
        <v>55</v>
      </c>
      <c r="B61">
        <v>7.0460000000000002E-3</v>
      </c>
      <c r="C61">
        <v>6.5929999999999999E-3</v>
      </c>
      <c r="D61">
        <v>6.2570000000000004E-3</v>
      </c>
      <c r="E61">
        <v>6.0670000000000003E-3</v>
      </c>
      <c r="F61">
        <v>6.2729999999999999E-3</v>
      </c>
      <c r="G61">
        <v>6.2960000000000004E-3</v>
      </c>
      <c r="H61">
        <v>6.1009999999999997E-3</v>
      </c>
      <c r="I61">
        <v>5.5620000000000001E-3</v>
      </c>
      <c r="J61">
        <v>5.666E-3</v>
      </c>
      <c r="K61">
        <v>5.5710000000000004E-3</v>
      </c>
      <c r="L61">
        <v>4.9769999999999997E-3</v>
      </c>
      <c r="M61">
        <v>4.3299999999999996E-3</v>
      </c>
      <c r="N61">
        <v>4.5599999999999998E-3</v>
      </c>
      <c r="O61">
        <v>5.1209999999999997E-3</v>
      </c>
      <c r="P61">
        <v>5.3470000000000002E-3</v>
      </c>
      <c r="Q61">
        <v>4.7320000000000001E-3</v>
      </c>
      <c r="R61">
        <v>4.3039999999999997E-3</v>
      </c>
      <c r="S61">
        <v>3.839E-3</v>
      </c>
      <c r="T61">
        <v>4.1359999999999999E-3</v>
      </c>
      <c r="U61">
        <v>4.2129999999999997E-3</v>
      </c>
      <c r="V61">
        <v>4.2969999999999996E-3</v>
      </c>
      <c r="W61">
        <v>4.169E-3</v>
      </c>
      <c r="X61">
        <v>4.2579999999999996E-3</v>
      </c>
      <c r="Y61">
        <v>4.5310000000000003E-3</v>
      </c>
      <c r="Z61">
        <v>4.3080000000000002E-3</v>
      </c>
      <c r="AA61">
        <v>4.2209999999999999E-3</v>
      </c>
      <c r="AB61">
        <v>3.9240000000000004E-3</v>
      </c>
      <c r="AC61">
        <v>3.7439999999999999E-3</v>
      </c>
      <c r="AD61">
        <v>3.5699999999999998E-3</v>
      </c>
      <c r="AE61">
        <v>3.532E-3</v>
      </c>
      <c r="AF61">
        <v>3.663E-3</v>
      </c>
      <c r="AG61">
        <v>3.663E-3</v>
      </c>
      <c r="AH61">
        <v>3.4580000000000001E-3</v>
      </c>
      <c r="AI61">
        <v>3.8579999999999999E-3</v>
      </c>
      <c r="AJ61">
        <v>3.6319999999999998E-3</v>
      </c>
      <c r="AK61">
        <v>3.6700000000000001E-3</v>
      </c>
      <c r="AL61">
        <v>3.3809999999999999E-3</v>
      </c>
      <c r="AM61">
        <v>3.6589999999999999E-3</v>
      </c>
      <c r="AN61">
        <v>3.8649999999999999E-3</v>
      </c>
    </row>
    <row r="62" spans="1:40" x14ac:dyDescent="0.35">
      <c r="A62" s="3">
        <v>56</v>
      </c>
      <c r="B62">
        <v>7.1879999999999999E-3</v>
      </c>
      <c r="C62">
        <v>7.352E-3</v>
      </c>
      <c r="D62">
        <v>6.7229999999999998E-3</v>
      </c>
      <c r="E62">
        <v>6.7559999999999999E-3</v>
      </c>
      <c r="F62">
        <v>6.6550000000000003E-3</v>
      </c>
      <c r="G62">
        <v>6.6779999999999999E-3</v>
      </c>
      <c r="H62">
        <v>6.2950000000000002E-3</v>
      </c>
      <c r="I62">
        <v>5.9160000000000003E-3</v>
      </c>
      <c r="J62">
        <v>5.5250000000000004E-3</v>
      </c>
      <c r="K62">
        <v>5.6309999999999997E-3</v>
      </c>
      <c r="L62">
        <v>5.3109999999999997E-3</v>
      </c>
      <c r="M62">
        <v>5.3200000000000001E-3</v>
      </c>
      <c r="N62">
        <v>5.0959999999999998E-3</v>
      </c>
      <c r="O62">
        <v>5.2139999999999999E-3</v>
      </c>
      <c r="P62">
        <v>5.1440000000000001E-3</v>
      </c>
      <c r="Q62">
        <v>4.9430000000000003E-3</v>
      </c>
      <c r="R62">
        <v>4.81E-3</v>
      </c>
      <c r="S62">
        <v>4.6889999999999996E-3</v>
      </c>
      <c r="T62">
        <v>4.6430000000000004E-3</v>
      </c>
      <c r="U62">
        <v>4.6280000000000002E-3</v>
      </c>
      <c r="V62">
        <v>4.6800000000000001E-3</v>
      </c>
      <c r="W62">
        <v>4.7710000000000001E-3</v>
      </c>
      <c r="X62">
        <v>4.516E-3</v>
      </c>
      <c r="Y62">
        <v>4.5079999999999999E-3</v>
      </c>
      <c r="Z62">
        <v>4.7229999999999998E-3</v>
      </c>
      <c r="AA62">
        <v>4.7590000000000002E-3</v>
      </c>
      <c r="AB62">
        <v>4.5500000000000002E-3</v>
      </c>
      <c r="AC62">
        <v>3.9430000000000003E-3</v>
      </c>
      <c r="AD62">
        <v>3.833E-3</v>
      </c>
      <c r="AE62">
        <v>3.7100000000000002E-3</v>
      </c>
      <c r="AF62">
        <v>3.8119999999999999E-3</v>
      </c>
      <c r="AG62">
        <v>3.9909999999999998E-3</v>
      </c>
      <c r="AH62">
        <v>4.4359999999999998E-3</v>
      </c>
      <c r="AI62">
        <v>4.4920000000000003E-3</v>
      </c>
      <c r="AJ62">
        <v>4.5960000000000003E-3</v>
      </c>
      <c r="AK62">
        <v>4.1450000000000002E-3</v>
      </c>
      <c r="AL62">
        <v>3.9769999999999996E-3</v>
      </c>
      <c r="AM62">
        <v>3.738E-3</v>
      </c>
      <c r="AN62">
        <v>3.9649999999999998E-3</v>
      </c>
    </row>
    <row r="63" spans="1:40" x14ac:dyDescent="0.35">
      <c r="A63" s="3">
        <v>57</v>
      </c>
      <c r="B63">
        <v>8.8210000000000007E-3</v>
      </c>
      <c r="C63">
        <v>8.5249999999999996E-3</v>
      </c>
      <c r="D63">
        <v>8.0239999999999999E-3</v>
      </c>
      <c r="E63">
        <v>8.0739999999999996E-3</v>
      </c>
      <c r="F63">
        <v>8.2120000000000005E-3</v>
      </c>
      <c r="G63">
        <v>7.4390000000000003E-3</v>
      </c>
      <c r="H63">
        <v>6.7939999999999997E-3</v>
      </c>
      <c r="I63">
        <v>6.313E-3</v>
      </c>
      <c r="J63">
        <v>6.5339999999999999E-3</v>
      </c>
      <c r="K63">
        <v>6.2259999999999998E-3</v>
      </c>
      <c r="L63">
        <v>6.3359999999999996E-3</v>
      </c>
      <c r="M63">
        <v>6.4190000000000002E-3</v>
      </c>
      <c r="N63">
        <v>6.1060000000000003E-3</v>
      </c>
      <c r="O63">
        <v>5.6839999999999998E-3</v>
      </c>
      <c r="P63">
        <v>5.228E-3</v>
      </c>
      <c r="Q63">
        <v>5.6620000000000004E-3</v>
      </c>
      <c r="R63">
        <v>6.1310000000000002E-3</v>
      </c>
      <c r="S63">
        <v>6.1700000000000001E-3</v>
      </c>
      <c r="T63">
        <v>6.2240000000000004E-3</v>
      </c>
      <c r="U63">
        <v>5.5599999999999998E-3</v>
      </c>
      <c r="V63">
        <v>5.7210000000000004E-3</v>
      </c>
      <c r="W63">
        <v>5.509E-3</v>
      </c>
      <c r="X63">
        <v>5.1500000000000001E-3</v>
      </c>
      <c r="Y63">
        <v>4.849E-3</v>
      </c>
      <c r="Z63">
        <v>4.6090000000000002E-3</v>
      </c>
      <c r="AA63">
        <v>5.0480000000000004E-3</v>
      </c>
      <c r="AB63">
        <v>4.8500000000000001E-3</v>
      </c>
      <c r="AC63">
        <v>4.8650000000000004E-3</v>
      </c>
      <c r="AD63">
        <v>4.4289999999999998E-3</v>
      </c>
      <c r="AE63">
        <v>4.3189999999999999E-3</v>
      </c>
      <c r="AF63">
        <v>4.006E-3</v>
      </c>
      <c r="AG63">
        <v>4.3750000000000004E-3</v>
      </c>
      <c r="AH63">
        <v>4.4120000000000001E-3</v>
      </c>
      <c r="AI63">
        <v>4.5869999999999999E-3</v>
      </c>
      <c r="AJ63">
        <v>4.4999999999999997E-3</v>
      </c>
      <c r="AK63">
        <v>4.0029999999999996E-3</v>
      </c>
      <c r="AL63">
        <v>4.189E-3</v>
      </c>
      <c r="AM63">
        <v>4.0949999999999997E-3</v>
      </c>
      <c r="AN63">
        <v>4.4910000000000002E-3</v>
      </c>
    </row>
    <row r="64" spans="1:40" x14ac:dyDescent="0.35">
      <c r="A64" s="3">
        <v>58</v>
      </c>
      <c r="B64">
        <v>8.7329999999999994E-3</v>
      </c>
      <c r="C64">
        <v>8.8310000000000003E-3</v>
      </c>
      <c r="D64">
        <v>8.9210000000000001E-3</v>
      </c>
      <c r="E64">
        <v>8.9499999999999996E-3</v>
      </c>
      <c r="F64">
        <v>8.5500000000000003E-3</v>
      </c>
      <c r="G64">
        <v>8.1670000000000006E-3</v>
      </c>
      <c r="H64">
        <v>7.6969999999999998E-3</v>
      </c>
      <c r="I64">
        <v>7.5069999999999998E-3</v>
      </c>
      <c r="J64">
        <v>7.5779999999999997E-3</v>
      </c>
      <c r="K64">
        <v>7.1609999999999998E-3</v>
      </c>
      <c r="L64">
        <v>6.7889999999999999E-3</v>
      </c>
      <c r="M64">
        <v>6.6249999999999998E-3</v>
      </c>
      <c r="N64">
        <v>6.4159999999999998E-3</v>
      </c>
      <c r="O64">
        <v>6.1869999999999998E-3</v>
      </c>
      <c r="P64">
        <v>6.0559999999999998E-3</v>
      </c>
      <c r="Q64">
        <v>6.0980000000000001E-3</v>
      </c>
      <c r="R64">
        <v>6.4469999999999996E-3</v>
      </c>
      <c r="S64">
        <v>6.2680000000000001E-3</v>
      </c>
      <c r="T64">
        <v>5.9480000000000002E-3</v>
      </c>
      <c r="U64">
        <v>5.7489999999999998E-3</v>
      </c>
      <c r="V64">
        <v>5.4869999999999997E-3</v>
      </c>
      <c r="W64">
        <v>5.4619999999999998E-3</v>
      </c>
      <c r="X64">
        <v>5.1500000000000001E-3</v>
      </c>
      <c r="Y64">
        <v>5.2379999999999996E-3</v>
      </c>
      <c r="Z64">
        <v>5.4289999999999998E-3</v>
      </c>
      <c r="AA64">
        <v>5.4929999999999996E-3</v>
      </c>
      <c r="AB64">
        <v>5.2360000000000002E-3</v>
      </c>
      <c r="AC64">
        <v>5.0600000000000003E-3</v>
      </c>
      <c r="AD64">
        <v>4.8929999999999998E-3</v>
      </c>
      <c r="AE64">
        <v>4.6430000000000004E-3</v>
      </c>
      <c r="AF64">
        <v>4.3400000000000001E-3</v>
      </c>
      <c r="AG64">
        <v>4.4929999999999996E-3</v>
      </c>
      <c r="AH64">
        <v>4.6699999999999997E-3</v>
      </c>
      <c r="AI64">
        <v>4.8409999999999998E-3</v>
      </c>
      <c r="AJ64">
        <v>4.816E-3</v>
      </c>
      <c r="AK64">
        <v>4.9150000000000001E-3</v>
      </c>
      <c r="AL64">
        <v>4.9509999999999997E-3</v>
      </c>
      <c r="AM64">
        <v>4.9059999999999998E-3</v>
      </c>
      <c r="AN64">
        <v>5.0860000000000002E-3</v>
      </c>
    </row>
    <row r="65" spans="1:40" x14ac:dyDescent="0.35">
      <c r="A65" s="3">
        <v>59</v>
      </c>
      <c r="B65">
        <v>9.469E-3</v>
      </c>
      <c r="C65">
        <v>9.0449999999999992E-3</v>
      </c>
      <c r="D65">
        <v>9.3460000000000001E-3</v>
      </c>
      <c r="E65">
        <v>9.2770000000000005E-3</v>
      </c>
      <c r="F65">
        <v>9.1269999999999997E-3</v>
      </c>
      <c r="G65">
        <v>8.7969999999999993E-3</v>
      </c>
      <c r="H65">
        <v>8.2430000000000003E-3</v>
      </c>
      <c r="I65">
        <v>8.0309999999999999E-3</v>
      </c>
      <c r="J65">
        <v>7.7349999999999997E-3</v>
      </c>
      <c r="K65">
        <v>8.0169999999999998E-3</v>
      </c>
      <c r="L65">
        <v>7.8169999999999993E-3</v>
      </c>
      <c r="M65">
        <v>7.659E-3</v>
      </c>
      <c r="N65">
        <v>7.0390000000000001E-3</v>
      </c>
      <c r="O65">
        <v>7.3309999999999998E-3</v>
      </c>
      <c r="P65">
        <v>7.221E-3</v>
      </c>
      <c r="Q65">
        <v>7.4570000000000001E-3</v>
      </c>
      <c r="R65">
        <v>6.9360000000000003E-3</v>
      </c>
      <c r="S65">
        <v>6.9610000000000002E-3</v>
      </c>
      <c r="T65">
        <v>6.6639999999999998E-3</v>
      </c>
      <c r="U65">
        <v>6.4780000000000003E-3</v>
      </c>
      <c r="V65">
        <v>6.2119999999999996E-3</v>
      </c>
      <c r="W65">
        <v>6.4939999999999998E-3</v>
      </c>
      <c r="X65">
        <v>6.4879999999999998E-3</v>
      </c>
      <c r="Y65">
        <v>6.0679999999999996E-3</v>
      </c>
      <c r="Z65">
        <v>5.5700000000000003E-3</v>
      </c>
      <c r="AA65">
        <v>5.5840000000000004E-3</v>
      </c>
      <c r="AB65">
        <v>5.594E-3</v>
      </c>
      <c r="AC65">
        <v>5.862E-3</v>
      </c>
      <c r="AD65">
        <v>5.6039999999999996E-3</v>
      </c>
      <c r="AE65">
        <v>5.6259999999999999E-3</v>
      </c>
      <c r="AF65">
        <v>5.1900000000000002E-3</v>
      </c>
      <c r="AG65">
        <v>5.1780000000000003E-3</v>
      </c>
      <c r="AH65">
        <v>5.2459999999999998E-3</v>
      </c>
      <c r="AI65">
        <v>5.5579999999999996E-3</v>
      </c>
      <c r="AJ65">
        <v>5.8589999999999996E-3</v>
      </c>
      <c r="AK65">
        <v>5.829E-3</v>
      </c>
      <c r="AL65">
        <v>5.7029999999999997E-3</v>
      </c>
      <c r="AM65">
        <v>5.2900000000000004E-3</v>
      </c>
      <c r="AN65">
        <v>5.4590000000000003E-3</v>
      </c>
    </row>
    <row r="66" spans="1:40" x14ac:dyDescent="0.35">
      <c r="A66" s="3">
        <v>60</v>
      </c>
      <c r="B66">
        <v>1.0579E-2</v>
      </c>
      <c r="C66">
        <v>1.0877E-2</v>
      </c>
      <c r="D66">
        <v>1.0484E-2</v>
      </c>
      <c r="E66">
        <v>1.0300999999999999E-2</v>
      </c>
      <c r="F66">
        <v>9.7870000000000006E-3</v>
      </c>
      <c r="G66">
        <v>9.7970000000000002E-3</v>
      </c>
      <c r="H66">
        <v>9.5180000000000004E-3</v>
      </c>
      <c r="I66">
        <v>9.0229999999999998E-3</v>
      </c>
      <c r="J66">
        <v>8.7889999999999999E-3</v>
      </c>
      <c r="K66">
        <v>8.4550000000000007E-3</v>
      </c>
      <c r="L66">
        <v>8.3160000000000005E-3</v>
      </c>
      <c r="M66">
        <v>8.2190000000000006E-3</v>
      </c>
      <c r="N66">
        <v>8.1869999999999998E-3</v>
      </c>
      <c r="O66">
        <v>7.9810000000000002E-3</v>
      </c>
      <c r="P66">
        <v>7.6360000000000004E-3</v>
      </c>
      <c r="Q66">
        <v>7.7999999999999996E-3</v>
      </c>
      <c r="R66">
        <v>7.9399999999999991E-3</v>
      </c>
      <c r="S66">
        <v>8.1359999999999991E-3</v>
      </c>
      <c r="T66">
        <v>7.7590000000000003E-3</v>
      </c>
      <c r="U66">
        <v>7.1289999999999999E-3</v>
      </c>
      <c r="V66">
        <v>6.5490000000000001E-3</v>
      </c>
      <c r="W66">
        <v>6.8209999999999998E-3</v>
      </c>
      <c r="X66">
        <v>6.8869999999999999E-3</v>
      </c>
      <c r="Y66">
        <v>6.7790000000000003E-3</v>
      </c>
      <c r="Z66">
        <v>6.5259999999999997E-3</v>
      </c>
      <c r="AA66">
        <v>6.2769999999999996E-3</v>
      </c>
      <c r="AB66">
        <v>6.4650000000000003E-3</v>
      </c>
      <c r="AC66">
        <v>6.2269999999999999E-3</v>
      </c>
      <c r="AD66">
        <v>6.2870000000000001E-3</v>
      </c>
      <c r="AE66">
        <v>5.8009999999999997E-3</v>
      </c>
      <c r="AF66">
        <v>5.8900000000000003E-3</v>
      </c>
      <c r="AG66">
        <v>5.7270000000000003E-3</v>
      </c>
      <c r="AH66">
        <v>5.7739999999999996E-3</v>
      </c>
      <c r="AI66">
        <v>5.5970000000000004E-3</v>
      </c>
      <c r="AJ66">
        <v>5.9170000000000004E-3</v>
      </c>
      <c r="AK66">
        <v>5.901E-3</v>
      </c>
      <c r="AL66">
        <v>5.9329999999999999E-3</v>
      </c>
      <c r="AM66">
        <v>5.9719999999999999E-3</v>
      </c>
      <c r="AN66">
        <v>6.2350000000000001E-3</v>
      </c>
    </row>
    <row r="67" spans="1:40" x14ac:dyDescent="0.35">
      <c r="A67" s="3">
        <v>61</v>
      </c>
      <c r="B67">
        <v>1.0913000000000001E-2</v>
      </c>
      <c r="C67">
        <v>1.1018E-2</v>
      </c>
      <c r="D67">
        <v>1.1362000000000001E-2</v>
      </c>
      <c r="E67">
        <v>1.1464999999999999E-2</v>
      </c>
      <c r="F67">
        <v>1.1143999999999999E-2</v>
      </c>
      <c r="G67">
        <v>1.1037E-2</v>
      </c>
      <c r="H67">
        <v>1.0475999999999999E-2</v>
      </c>
      <c r="I67">
        <v>1.0311000000000001E-2</v>
      </c>
      <c r="J67">
        <v>1.0026999999999999E-2</v>
      </c>
      <c r="K67">
        <v>1.0005999999999999E-2</v>
      </c>
      <c r="L67">
        <v>9.4339999999999997E-3</v>
      </c>
      <c r="M67">
        <v>9.044E-3</v>
      </c>
      <c r="N67">
        <v>8.8880000000000001E-3</v>
      </c>
      <c r="O67">
        <v>9.3419999999999996E-3</v>
      </c>
      <c r="P67">
        <v>9.9059999999999999E-3</v>
      </c>
      <c r="Q67">
        <v>9.7009999999999996E-3</v>
      </c>
      <c r="R67">
        <v>9.3600000000000003E-3</v>
      </c>
      <c r="S67">
        <v>8.2719999999999998E-3</v>
      </c>
      <c r="T67">
        <v>8.1359999999999991E-3</v>
      </c>
      <c r="U67">
        <v>7.9129999999999999E-3</v>
      </c>
      <c r="V67">
        <v>8.0929999999999995E-3</v>
      </c>
      <c r="W67">
        <v>7.6629999999999997E-3</v>
      </c>
      <c r="X67">
        <v>7.1399999999999996E-3</v>
      </c>
      <c r="Y67">
        <v>6.5139999999999998E-3</v>
      </c>
      <c r="Z67">
        <v>6.2810000000000001E-3</v>
      </c>
      <c r="AA67">
        <v>6.0930000000000003E-3</v>
      </c>
      <c r="AB67">
        <v>6.4609999999999997E-3</v>
      </c>
      <c r="AC67">
        <v>6.744E-3</v>
      </c>
      <c r="AD67">
        <v>6.6379999999999998E-3</v>
      </c>
      <c r="AE67">
        <v>6.5640000000000004E-3</v>
      </c>
      <c r="AF67">
        <v>6.5319999999999996E-3</v>
      </c>
      <c r="AG67">
        <v>6.6670000000000002E-3</v>
      </c>
      <c r="AH67">
        <v>6.3670000000000003E-3</v>
      </c>
      <c r="AI67">
        <v>6.2620000000000002E-3</v>
      </c>
      <c r="AJ67">
        <v>6.1510000000000002E-3</v>
      </c>
      <c r="AK67">
        <v>6.1009999999999997E-3</v>
      </c>
      <c r="AL67">
        <v>5.9129999999999999E-3</v>
      </c>
      <c r="AM67">
        <v>5.8900000000000003E-3</v>
      </c>
      <c r="AN67">
        <v>6.4479999999999997E-3</v>
      </c>
    </row>
    <row r="68" spans="1:40" x14ac:dyDescent="0.35">
      <c r="A68" s="3">
        <v>62</v>
      </c>
      <c r="B68">
        <v>1.3098E-2</v>
      </c>
      <c r="C68">
        <v>1.2447E-2</v>
      </c>
      <c r="D68">
        <v>1.1920999999999999E-2</v>
      </c>
      <c r="E68">
        <v>1.2241E-2</v>
      </c>
      <c r="F68">
        <v>1.2397E-2</v>
      </c>
      <c r="G68">
        <v>1.2925000000000001E-2</v>
      </c>
      <c r="H68">
        <v>1.2422000000000001E-2</v>
      </c>
      <c r="I68">
        <v>1.1423000000000001E-2</v>
      </c>
      <c r="J68">
        <v>1.1155999999999999E-2</v>
      </c>
      <c r="K68">
        <v>1.0288E-2</v>
      </c>
      <c r="L68">
        <v>1.1025999999999999E-2</v>
      </c>
      <c r="M68">
        <v>1.0793000000000001E-2</v>
      </c>
      <c r="N68">
        <v>1.0852000000000001E-2</v>
      </c>
      <c r="O68">
        <v>9.9330000000000009E-3</v>
      </c>
      <c r="P68">
        <v>9.3069999999999993E-3</v>
      </c>
      <c r="Q68">
        <v>9.2610000000000001E-3</v>
      </c>
      <c r="R68">
        <v>8.855E-3</v>
      </c>
      <c r="S68">
        <v>8.9499999999999996E-3</v>
      </c>
      <c r="T68">
        <v>8.2269999999999999E-3</v>
      </c>
      <c r="U68">
        <v>7.9570000000000005E-3</v>
      </c>
      <c r="V68">
        <v>7.3940000000000004E-3</v>
      </c>
      <c r="W68">
        <v>7.9970000000000006E-3</v>
      </c>
      <c r="X68">
        <v>7.8720000000000005E-3</v>
      </c>
      <c r="Y68">
        <v>8.345E-3</v>
      </c>
      <c r="Z68">
        <v>8.1569999999999993E-3</v>
      </c>
      <c r="AA68">
        <v>8.2850000000000007E-3</v>
      </c>
      <c r="AB68">
        <v>7.9749999999999995E-3</v>
      </c>
      <c r="AC68">
        <v>7.5550000000000001E-3</v>
      </c>
      <c r="AD68">
        <v>7.3140000000000002E-3</v>
      </c>
      <c r="AE68">
        <v>7.11E-3</v>
      </c>
      <c r="AF68">
        <v>6.9100000000000003E-3</v>
      </c>
      <c r="AG68">
        <v>7.2389999999999998E-3</v>
      </c>
      <c r="AH68">
        <v>7.2969999999999997E-3</v>
      </c>
      <c r="AI68">
        <v>7.3850000000000001E-3</v>
      </c>
      <c r="AJ68">
        <v>7.1999999999999998E-3</v>
      </c>
      <c r="AK68">
        <v>6.7990000000000004E-3</v>
      </c>
      <c r="AL68">
        <v>6.6410000000000002E-3</v>
      </c>
      <c r="AM68">
        <v>6.5189999999999996E-3</v>
      </c>
      <c r="AN68">
        <v>6.875E-3</v>
      </c>
    </row>
    <row r="69" spans="1:40" x14ac:dyDescent="0.35">
      <c r="A69" s="3">
        <v>63</v>
      </c>
      <c r="B69">
        <v>1.311E-2</v>
      </c>
      <c r="C69">
        <v>1.3178E-2</v>
      </c>
      <c r="D69">
        <v>1.3299999999999999E-2</v>
      </c>
      <c r="E69">
        <v>1.3193E-2</v>
      </c>
      <c r="F69">
        <v>1.2952999999999999E-2</v>
      </c>
      <c r="G69">
        <v>1.2932000000000001E-2</v>
      </c>
      <c r="H69">
        <v>1.2534E-2</v>
      </c>
      <c r="I69">
        <v>1.2494999999999999E-2</v>
      </c>
      <c r="J69">
        <v>1.2433E-2</v>
      </c>
      <c r="K69">
        <v>1.1880999999999999E-2</v>
      </c>
      <c r="L69">
        <v>1.1410999999999999E-2</v>
      </c>
      <c r="M69">
        <v>1.1710999999999999E-2</v>
      </c>
      <c r="N69">
        <v>1.2237E-2</v>
      </c>
      <c r="O69">
        <v>1.2581999999999999E-2</v>
      </c>
      <c r="P69">
        <v>1.1094E-2</v>
      </c>
      <c r="Q69">
        <v>9.5499999999999995E-3</v>
      </c>
      <c r="R69">
        <v>9.1699999999999993E-3</v>
      </c>
      <c r="S69">
        <v>9.4610000000000007E-3</v>
      </c>
      <c r="T69">
        <v>9.7839999999999993E-3</v>
      </c>
      <c r="U69">
        <v>9.6600000000000002E-3</v>
      </c>
      <c r="V69">
        <v>9.2239999999999996E-3</v>
      </c>
      <c r="W69">
        <v>9.0349999999999996E-3</v>
      </c>
      <c r="X69">
        <v>8.7510000000000001E-3</v>
      </c>
      <c r="Y69">
        <v>8.6779999999999999E-3</v>
      </c>
      <c r="Z69">
        <v>8.7650000000000002E-3</v>
      </c>
      <c r="AA69">
        <v>8.3700000000000007E-3</v>
      </c>
      <c r="AB69">
        <v>8.8350000000000008E-3</v>
      </c>
      <c r="AC69">
        <v>8.7869999999999997E-3</v>
      </c>
      <c r="AD69">
        <v>8.2660000000000008E-3</v>
      </c>
      <c r="AE69">
        <v>7.4029999999999999E-3</v>
      </c>
      <c r="AF69">
        <v>6.9719999999999999E-3</v>
      </c>
      <c r="AG69">
        <v>7.0340000000000003E-3</v>
      </c>
      <c r="AH69">
        <v>6.8739999999999999E-3</v>
      </c>
      <c r="AI69">
        <v>7.0790000000000002E-3</v>
      </c>
      <c r="AJ69">
        <v>7.1679999999999999E-3</v>
      </c>
      <c r="AK69">
        <v>7.6759999999999997E-3</v>
      </c>
      <c r="AL69">
        <v>7.4960000000000001E-3</v>
      </c>
      <c r="AM69">
        <v>7.5900000000000004E-3</v>
      </c>
      <c r="AN69">
        <v>7.7060000000000002E-3</v>
      </c>
    </row>
    <row r="70" spans="1:40" x14ac:dyDescent="0.35">
      <c r="A70" s="3">
        <v>64</v>
      </c>
      <c r="B70">
        <v>1.5394E-2</v>
      </c>
      <c r="C70">
        <v>1.5079E-2</v>
      </c>
      <c r="D70">
        <v>1.3731E-2</v>
      </c>
      <c r="E70">
        <v>1.3738E-2</v>
      </c>
      <c r="F70">
        <v>1.3497E-2</v>
      </c>
      <c r="G70">
        <v>1.4449999999999999E-2</v>
      </c>
      <c r="H70">
        <v>1.4005999999999999E-2</v>
      </c>
      <c r="I70">
        <v>1.4284E-2</v>
      </c>
      <c r="J70">
        <v>1.4196E-2</v>
      </c>
      <c r="K70">
        <v>1.3639E-2</v>
      </c>
      <c r="L70">
        <v>1.3363999999999999E-2</v>
      </c>
      <c r="M70">
        <v>1.3273999999999999E-2</v>
      </c>
      <c r="N70">
        <v>1.3575E-2</v>
      </c>
      <c r="O70">
        <v>1.3329000000000001E-2</v>
      </c>
      <c r="P70">
        <v>1.274E-2</v>
      </c>
      <c r="Q70">
        <v>1.2066E-2</v>
      </c>
      <c r="R70">
        <v>1.1165E-2</v>
      </c>
      <c r="S70">
        <v>1.0749E-2</v>
      </c>
      <c r="T70">
        <v>1.0841E-2</v>
      </c>
      <c r="U70">
        <v>1.0800000000000001E-2</v>
      </c>
      <c r="V70">
        <v>1.0704999999999999E-2</v>
      </c>
      <c r="W70">
        <v>1.0565E-2</v>
      </c>
      <c r="X70">
        <v>9.9000000000000008E-3</v>
      </c>
      <c r="Y70">
        <v>9.5960000000000004E-3</v>
      </c>
      <c r="Z70">
        <v>9.0139999999999994E-3</v>
      </c>
      <c r="AA70">
        <v>9.1369999999999993E-3</v>
      </c>
      <c r="AB70">
        <v>8.8199999999999997E-3</v>
      </c>
      <c r="AC70">
        <v>8.7360000000000007E-3</v>
      </c>
      <c r="AD70">
        <v>8.5540000000000008E-3</v>
      </c>
      <c r="AE70">
        <v>8.1799999999999998E-3</v>
      </c>
      <c r="AF70">
        <v>8.0680000000000005E-3</v>
      </c>
      <c r="AG70">
        <v>7.5900000000000004E-3</v>
      </c>
      <c r="AH70">
        <v>7.8460000000000005E-3</v>
      </c>
      <c r="AI70">
        <v>7.711E-3</v>
      </c>
      <c r="AJ70">
        <v>8.0210000000000004E-3</v>
      </c>
      <c r="AK70">
        <v>8.2579999999999997E-3</v>
      </c>
      <c r="AL70">
        <v>8.3540000000000003E-3</v>
      </c>
      <c r="AM70">
        <v>8.4340000000000005E-3</v>
      </c>
      <c r="AN70">
        <v>8.3700000000000007E-3</v>
      </c>
    </row>
    <row r="71" spans="1:40" x14ac:dyDescent="0.35">
      <c r="A71" s="3">
        <v>65</v>
      </c>
      <c r="B71">
        <v>1.6532000000000002E-2</v>
      </c>
      <c r="C71">
        <v>1.6330999999999998E-2</v>
      </c>
      <c r="D71">
        <v>1.5751999999999999E-2</v>
      </c>
      <c r="E71">
        <v>1.5440000000000001E-2</v>
      </c>
      <c r="F71">
        <v>1.5896E-2</v>
      </c>
      <c r="G71">
        <v>1.5507999999999999E-2</v>
      </c>
      <c r="H71">
        <v>1.5771E-2</v>
      </c>
      <c r="I71">
        <v>1.5630999999999999E-2</v>
      </c>
      <c r="J71">
        <v>1.5795E-2</v>
      </c>
      <c r="K71">
        <v>1.5166000000000001E-2</v>
      </c>
      <c r="L71">
        <v>1.5077E-2</v>
      </c>
      <c r="M71">
        <v>1.4407E-2</v>
      </c>
      <c r="N71">
        <v>1.4333E-2</v>
      </c>
      <c r="O71">
        <v>1.4059E-2</v>
      </c>
      <c r="P71">
        <v>1.4178E-2</v>
      </c>
      <c r="Q71">
        <v>1.3864E-2</v>
      </c>
      <c r="R71">
        <v>1.2394000000000001E-2</v>
      </c>
      <c r="S71">
        <v>1.2156999999999999E-2</v>
      </c>
      <c r="T71">
        <v>1.1653E-2</v>
      </c>
      <c r="U71">
        <v>1.2142E-2</v>
      </c>
      <c r="V71">
        <v>1.1554999999999999E-2</v>
      </c>
      <c r="W71">
        <v>1.1623E-2</v>
      </c>
      <c r="X71">
        <v>1.0758E-2</v>
      </c>
      <c r="Y71">
        <v>1.0413E-2</v>
      </c>
      <c r="Z71">
        <v>9.9579999999999998E-3</v>
      </c>
      <c r="AA71">
        <v>1.0028E-2</v>
      </c>
      <c r="AB71">
        <v>1.0026E-2</v>
      </c>
      <c r="AC71">
        <v>9.7300000000000008E-3</v>
      </c>
      <c r="AD71">
        <v>9.3799999999999994E-3</v>
      </c>
      <c r="AE71">
        <v>8.6730000000000002E-3</v>
      </c>
      <c r="AF71">
        <v>8.0330000000000002E-3</v>
      </c>
      <c r="AG71">
        <v>8.3739999999999995E-3</v>
      </c>
      <c r="AH71">
        <v>8.7600000000000004E-3</v>
      </c>
      <c r="AI71">
        <v>9.5589999999999998E-3</v>
      </c>
      <c r="AJ71">
        <v>9.2980000000000007E-3</v>
      </c>
      <c r="AK71">
        <v>8.9689999999999995E-3</v>
      </c>
      <c r="AL71">
        <v>9.0109999999999999E-3</v>
      </c>
      <c r="AM71">
        <v>9.0489999999999998E-3</v>
      </c>
      <c r="AN71">
        <v>9.0799999999999995E-3</v>
      </c>
    </row>
    <row r="72" spans="1:40" x14ac:dyDescent="0.35">
      <c r="A72" s="3">
        <v>66</v>
      </c>
      <c r="B72">
        <v>1.7239999999999998E-2</v>
      </c>
      <c r="C72">
        <v>1.7103E-2</v>
      </c>
      <c r="D72">
        <v>1.6833000000000001E-2</v>
      </c>
      <c r="E72">
        <v>1.6643999999999999E-2</v>
      </c>
      <c r="F72">
        <v>1.7002E-2</v>
      </c>
      <c r="G72">
        <v>1.7565000000000001E-2</v>
      </c>
      <c r="H72">
        <v>1.7420999999999999E-2</v>
      </c>
      <c r="I72">
        <v>1.7347999999999999E-2</v>
      </c>
      <c r="J72">
        <v>1.6544E-2</v>
      </c>
      <c r="K72">
        <v>1.5878E-2</v>
      </c>
      <c r="L72">
        <v>1.4969E-2</v>
      </c>
      <c r="M72">
        <v>1.4911000000000001E-2</v>
      </c>
      <c r="N72">
        <v>1.4795000000000001E-2</v>
      </c>
      <c r="O72">
        <v>1.4976E-2</v>
      </c>
      <c r="P72">
        <v>1.4723E-2</v>
      </c>
      <c r="Q72">
        <v>1.4612999999999999E-2</v>
      </c>
      <c r="R72">
        <v>1.4172000000000001E-2</v>
      </c>
      <c r="S72">
        <v>1.3041000000000001E-2</v>
      </c>
      <c r="T72">
        <v>1.2233000000000001E-2</v>
      </c>
      <c r="U72">
        <v>1.1801000000000001E-2</v>
      </c>
      <c r="V72">
        <v>1.2278000000000001E-2</v>
      </c>
      <c r="W72">
        <v>1.2078E-2</v>
      </c>
      <c r="X72">
        <v>1.1794000000000001E-2</v>
      </c>
      <c r="Y72">
        <v>1.2026E-2</v>
      </c>
      <c r="Z72">
        <v>1.1479E-2</v>
      </c>
      <c r="AA72">
        <v>1.095E-2</v>
      </c>
      <c r="AB72">
        <v>1.0154E-2</v>
      </c>
      <c r="AC72">
        <v>1.0218E-2</v>
      </c>
      <c r="AD72">
        <v>1.023E-2</v>
      </c>
      <c r="AE72">
        <v>9.9799999999999993E-3</v>
      </c>
      <c r="AF72">
        <v>1.0316000000000001E-2</v>
      </c>
      <c r="AG72">
        <v>9.5119999999999996E-3</v>
      </c>
      <c r="AH72">
        <v>8.9510000000000006E-3</v>
      </c>
      <c r="AI72">
        <v>8.7259999999999994E-3</v>
      </c>
      <c r="AJ72">
        <v>9.2779999999999998E-3</v>
      </c>
      <c r="AK72">
        <v>9.9950000000000004E-3</v>
      </c>
      <c r="AL72">
        <v>9.7509999999999993E-3</v>
      </c>
      <c r="AM72">
        <v>9.5309999999999995E-3</v>
      </c>
      <c r="AN72">
        <v>9.972E-3</v>
      </c>
    </row>
    <row r="73" spans="1:40" x14ac:dyDescent="0.35">
      <c r="A73" s="3">
        <v>67</v>
      </c>
      <c r="B73">
        <v>2.0070999999999999E-2</v>
      </c>
      <c r="C73">
        <v>1.9543000000000001E-2</v>
      </c>
      <c r="D73">
        <v>1.9713999999999999E-2</v>
      </c>
      <c r="E73">
        <v>1.9193000000000002E-2</v>
      </c>
      <c r="F73">
        <v>1.9158999999999999E-2</v>
      </c>
      <c r="G73">
        <v>1.8232999999999999E-2</v>
      </c>
      <c r="H73">
        <v>1.7850999999999999E-2</v>
      </c>
      <c r="I73">
        <v>1.7569999999999999E-2</v>
      </c>
      <c r="J73">
        <v>1.796E-2</v>
      </c>
      <c r="K73">
        <v>1.8596000000000001E-2</v>
      </c>
      <c r="L73">
        <v>1.8397E-2</v>
      </c>
      <c r="M73">
        <v>1.7925E-2</v>
      </c>
      <c r="N73">
        <v>1.6847999999999998E-2</v>
      </c>
      <c r="O73">
        <v>1.5910000000000001E-2</v>
      </c>
      <c r="P73">
        <v>1.6306000000000001E-2</v>
      </c>
      <c r="Q73">
        <v>1.6857E-2</v>
      </c>
      <c r="R73">
        <v>1.7998E-2</v>
      </c>
      <c r="S73">
        <v>1.7035999999999999E-2</v>
      </c>
      <c r="T73">
        <v>1.6256E-2</v>
      </c>
      <c r="U73">
        <v>1.5213000000000001E-2</v>
      </c>
      <c r="V73">
        <v>1.5339999999999999E-2</v>
      </c>
      <c r="W73">
        <v>1.4468E-2</v>
      </c>
      <c r="X73">
        <v>1.362E-2</v>
      </c>
      <c r="Y73">
        <v>1.2777999999999999E-2</v>
      </c>
      <c r="Z73">
        <v>1.206E-2</v>
      </c>
      <c r="AA73">
        <v>1.2218E-2</v>
      </c>
      <c r="AB73">
        <v>1.2109999999999999E-2</v>
      </c>
      <c r="AC73">
        <v>1.1793E-2</v>
      </c>
      <c r="AD73">
        <v>1.1117E-2</v>
      </c>
      <c r="AE73">
        <v>1.0489E-2</v>
      </c>
      <c r="AF73">
        <v>1.0567999999999999E-2</v>
      </c>
      <c r="AG73">
        <v>1.0956E-2</v>
      </c>
      <c r="AH73">
        <v>1.0382000000000001E-2</v>
      </c>
      <c r="AI73">
        <v>1.0446E-2</v>
      </c>
      <c r="AJ73">
        <v>1.0357E-2</v>
      </c>
      <c r="AK73">
        <v>1.0933E-2</v>
      </c>
      <c r="AL73">
        <v>1.0876E-2</v>
      </c>
      <c r="AM73">
        <v>1.0749E-2</v>
      </c>
      <c r="AN73">
        <v>1.0378E-2</v>
      </c>
    </row>
    <row r="74" spans="1:40" x14ac:dyDescent="0.35">
      <c r="A74" s="3">
        <v>68</v>
      </c>
      <c r="B74">
        <v>2.1412E-2</v>
      </c>
      <c r="C74">
        <v>2.1329000000000001E-2</v>
      </c>
      <c r="D74">
        <v>2.0639000000000001E-2</v>
      </c>
      <c r="E74">
        <v>2.0695000000000002E-2</v>
      </c>
      <c r="F74">
        <v>2.0029000000000002E-2</v>
      </c>
      <c r="G74">
        <v>1.9958E-2</v>
      </c>
      <c r="H74">
        <v>1.8929999999999999E-2</v>
      </c>
      <c r="I74">
        <v>2.0523E-2</v>
      </c>
      <c r="J74">
        <v>2.0247999999999999E-2</v>
      </c>
      <c r="K74">
        <v>1.9890000000000001E-2</v>
      </c>
      <c r="L74">
        <v>1.8769000000000001E-2</v>
      </c>
      <c r="M74">
        <v>1.8554000000000001E-2</v>
      </c>
      <c r="N74">
        <v>1.8686000000000001E-2</v>
      </c>
      <c r="O74">
        <v>1.8120000000000001E-2</v>
      </c>
      <c r="P74">
        <v>1.8495000000000001E-2</v>
      </c>
      <c r="Q74">
        <v>1.8432E-2</v>
      </c>
      <c r="R74">
        <v>1.8128999999999999E-2</v>
      </c>
      <c r="S74">
        <v>1.7658E-2</v>
      </c>
      <c r="T74">
        <v>1.6285999999999998E-2</v>
      </c>
      <c r="U74">
        <v>1.5367E-2</v>
      </c>
      <c r="V74">
        <v>1.4578000000000001E-2</v>
      </c>
      <c r="W74">
        <v>1.4193000000000001E-2</v>
      </c>
      <c r="X74">
        <v>1.4061000000000001E-2</v>
      </c>
      <c r="Y74">
        <v>1.2519000000000001E-2</v>
      </c>
      <c r="Z74">
        <v>1.2663000000000001E-2</v>
      </c>
      <c r="AA74">
        <v>1.1755E-2</v>
      </c>
      <c r="AB74">
        <v>1.2574E-2</v>
      </c>
      <c r="AC74">
        <v>1.2933999999999999E-2</v>
      </c>
      <c r="AD74">
        <v>1.3187000000000001E-2</v>
      </c>
      <c r="AE74">
        <v>1.2477E-2</v>
      </c>
      <c r="AF74">
        <v>1.1703E-2</v>
      </c>
      <c r="AG74">
        <v>1.1856999999999999E-2</v>
      </c>
      <c r="AH74">
        <v>1.2227E-2</v>
      </c>
      <c r="AI74">
        <v>1.1795E-2</v>
      </c>
      <c r="AJ74">
        <v>1.1365E-2</v>
      </c>
      <c r="AK74">
        <v>1.1185E-2</v>
      </c>
      <c r="AL74">
        <v>1.1528E-2</v>
      </c>
      <c r="AM74">
        <v>1.0891E-2</v>
      </c>
      <c r="AN74">
        <v>1.0770999999999999E-2</v>
      </c>
    </row>
    <row r="75" spans="1:40" x14ac:dyDescent="0.35">
      <c r="A75" s="3">
        <v>69</v>
      </c>
      <c r="B75">
        <v>2.3865999999999998E-2</v>
      </c>
      <c r="C75">
        <v>2.3252999999999999E-2</v>
      </c>
      <c r="D75">
        <v>2.3677E-2</v>
      </c>
      <c r="E75">
        <v>2.3234000000000001E-2</v>
      </c>
      <c r="F75">
        <v>2.3064000000000001E-2</v>
      </c>
      <c r="G75">
        <v>2.2898999999999999E-2</v>
      </c>
      <c r="H75">
        <v>2.2834E-2</v>
      </c>
      <c r="I75">
        <v>2.1905999999999998E-2</v>
      </c>
      <c r="J75">
        <v>2.1336000000000001E-2</v>
      </c>
      <c r="K75">
        <v>2.1076999999999999E-2</v>
      </c>
      <c r="L75">
        <v>2.0841999999999999E-2</v>
      </c>
      <c r="M75">
        <v>2.1204000000000001E-2</v>
      </c>
      <c r="N75">
        <v>2.0334000000000001E-2</v>
      </c>
      <c r="O75">
        <v>2.0833000000000001E-2</v>
      </c>
      <c r="P75">
        <v>2.0365999999999999E-2</v>
      </c>
      <c r="Q75">
        <v>2.0046999999999999E-2</v>
      </c>
      <c r="R75">
        <v>1.9348000000000001E-2</v>
      </c>
      <c r="S75">
        <v>1.8208999999999999E-2</v>
      </c>
      <c r="T75">
        <v>1.8065999999999999E-2</v>
      </c>
      <c r="U75">
        <v>1.7115999999999999E-2</v>
      </c>
      <c r="V75">
        <v>1.7297E-2</v>
      </c>
      <c r="W75">
        <v>1.6631E-2</v>
      </c>
      <c r="X75">
        <v>1.6372000000000001E-2</v>
      </c>
      <c r="Y75">
        <v>1.4515E-2</v>
      </c>
      <c r="Z75">
        <v>1.3492000000000001E-2</v>
      </c>
      <c r="AA75">
        <v>1.3498E-2</v>
      </c>
      <c r="AB75">
        <v>1.3438E-2</v>
      </c>
      <c r="AC75">
        <v>1.3546000000000001E-2</v>
      </c>
      <c r="AD75">
        <v>1.2576E-2</v>
      </c>
      <c r="AE75">
        <v>1.2488000000000001E-2</v>
      </c>
      <c r="AF75">
        <v>1.2647E-2</v>
      </c>
      <c r="AG75">
        <v>1.2876E-2</v>
      </c>
      <c r="AH75">
        <v>1.2647E-2</v>
      </c>
      <c r="AI75">
        <v>1.2678E-2</v>
      </c>
      <c r="AJ75">
        <v>1.2664999999999999E-2</v>
      </c>
      <c r="AK75">
        <v>1.3091E-2</v>
      </c>
      <c r="AL75">
        <v>1.2959E-2</v>
      </c>
      <c r="AM75">
        <v>1.3406E-2</v>
      </c>
      <c r="AN75">
        <v>1.371E-2</v>
      </c>
    </row>
    <row r="76" spans="1:40" x14ac:dyDescent="0.35">
      <c r="A76" s="3">
        <v>70</v>
      </c>
      <c r="B76">
        <v>2.6824000000000001E-2</v>
      </c>
      <c r="C76">
        <v>2.6695E-2</v>
      </c>
      <c r="D76">
        <v>2.5704000000000001E-2</v>
      </c>
      <c r="E76">
        <v>2.5028000000000002E-2</v>
      </c>
      <c r="F76">
        <v>2.4365999999999999E-2</v>
      </c>
      <c r="G76">
        <v>2.4303999999999999E-2</v>
      </c>
      <c r="H76">
        <v>2.4251999999999999E-2</v>
      </c>
      <c r="I76">
        <v>2.4510000000000001E-2</v>
      </c>
      <c r="J76">
        <v>2.3997999999999998E-2</v>
      </c>
      <c r="K76">
        <v>2.4041E-2</v>
      </c>
      <c r="L76">
        <v>2.3536000000000001E-2</v>
      </c>
      <c r="M76">
        <v>2.4331999999999999E-2</v>
      </c>
      <c r="N76">
        <v>2.3571000000000002E-2</v>
      </c>
      <c r="O76">
        <v>2.3578000000000002E-2</v>
      </c>
      <c r="P76">
        <v>2.2280000000000001E-2</v>
      </c>
      <c r="Q76">
        <v>2.1944999999999999E-2</v>
      </c>
      <c r="R76">
        <v>2.1767000000000002E-2</v>
      </c>
      <c r="S76">
        <v>2.1808999999999999E-2</v>
      </c>
      <c r="T76">
        <v>2.146E-2</v>
      </c>
      <c r="U76">
        <v>1.9514E-2</v>
      </c>
      <c r="V76">
        <v>1.8277000000000002E-2</v>
      </c>
      <c r="W76">
        <v>1.7045999999999999E-2</v>
      </c>
      <c r="X76">
        <v>1.7387E-2</v>
      </c>
      <c r="Y76">
        <v>1.7051E-2</v>
      </c>
      <c r="Z76">
        <v>1.7149000000000001E-2</v>
      </c>
      <c r="AA76">
        <v>1.6851000000000001E-2</v>
      </c>
      <c r="AB76">
        <v>1.6615999999999999E-2</v>
      </c>
      <c r="AC76">
        <v>1.5869999999999999E-2</v>
      </c>
      <c r="AD76">
        <v>1.5509E-2</v>
      </c>
      <c r="AE76">
        <v>1.4827E-2</v>
      </c>
      <c r="AF76">
        <v>1.5285E-2</v>
      </c>
      <c r="AG76">
        <v>1.4127000000000001E-2</v>
      </c>
      <c r="AH76">
        <v>1.4015E-2</v>
      </c>
      <c r="AI76">
        <v>1.3809E-2</v>
      </c>
      <c r="AJ76">
        <v>1.4475999999999999E-2</v>
      </c>
      <c r="AK76">
        <v>1.4283000000000001E-2</v>
      </c>
      <c r="AL76">
        <v>1.418E-2</v>
      </c>
      <c r="AM76">
        <v>1.4288E-2</v>
      </c>
      <c r="AN76">
        <v>1.4793000000000001E-2</v>
      </c>
    </row>
    <row r="77" spans="1:40" x14ac:dyDescent="0.35">
      <c r="A77" s="3">
        <v>71</v>
      </c>
      <c r="B77">
        <v>2.903E-2</v>
      </c>
      <c r="C77">
        <v>2.8237999999999999E-2</v>
      </c>
      <c r="D77">
        <v>2.8173E-2</v>
      </c>
      <c r="E77">
        <v>2.6842999999999999E-2</v>
      </c>
      <c r="F77">
        <v>2.6610000000000002E-2</v>
      </c>
      <c r="G77">
        <v>2.6183000000000001E-2</v>
      </c>
      <c r="H77">
        <v>2.6596000000000002E-2</v>
      </c>
      <c r="I77">
        <v>2.6345E-2</v>
      </c>
      <c r="J77">
        <v>2.5939E-2</v>
      </c>
      <c r="K77">
        <v>2.4473999999999999E-2</v>
      </c>
      <c r="L77">
        <v>2.4575E-2</v>
      </c>
      <c r="M77">
        <v>2.4386999999999999E-2</v>
      </c>
      <c r="N77">
        <v>2.4545000000000001E-2</v>
      </c>
      <c r="O77">
        <v>2.4205999999999998E-2</v>
      </c>
      <c r="P77">
        <v>2.3715E-2</v>
      </c>
      <c r="Q77">
        <v>2.3592999999999999E-2</v>
      </c>
      <c r="R77">
        <v>2.2970000000000001E-2</v>
      </c>
      <c r="S77">
        <v>2.3019000000000001E-2</v>
      </c>
      <c r="T77">
        <v>2.3630000000000002E-2</v>
      </c>
      <c r="U77">
        <v>2.3271E-2</v>
      </c>
      <c r="V77">
        <v>2.2460000000000001E-2</v>
      </c>
      <c r="W77">
        <v>2.1128999999999998E-2</v>
      </c>
      <c r="X77">
        <v>1.9889E-2</v>
      </c>
      <c r="Y77">
        <v>1.9178000000000001E-2</v>
      </c>
      <c r="Z77">
        <v>1.8803E-2</v>
      </c>
      <c r="AA77">
        <v>1.8884999999999999E-2</v>
      </c>
      <c r="AB77">
        <v>1.8838000000000001E-2</v>
      </c>
      <c r="AC77">
        <v>1.7503999999999999E-2</v>
      </c>
      <c r="AD77">
        <v>1.6088000000000002E-2</v>
      </c>
      <c r="AE77">
        <v>1.5461000000000001E-2</v>
      </c>
      <c r="AF77">
        <v>1.5375E-2</v>
      </c>
      <c r="AG77">
        <v>1.5571E-2</v>
      </c>
      <c r="AH77">
        <v>1.5394E-2</v>
      </c>
      <c r="AI77">
        <v>1.5767E-2</v>
      </c>
      <c r="AJ77">
        <v>1.5457E-2</v>
      </c>
      <c r="AK77">
        <v>1.5054E-2</v>
      </c>
      <c r="AL77">
        <v>1.4383E-2</v>
      </c>
      <c r="AM77">
        <v>1.4272E-2</v>
      </c>
      <c r="AN77">
        <v>1.4648E-2</v>
      </c>
    </row>
    <row r="78" spans="1:40" x14ac:dyDescent="0.35">
      <c r="A78" s="3">
        <v>72</v>
      </c>
      <c r="B78">
        <v>3.1310999999999999E-2</v>
      </c>
      <c r="C78">
        <v>3.1391000000000002E-2</v>
      </c>
      <c r="D78">
        <v>3.0349000000000001E-2</v>
      </c>
      <c r="E78">
        <v>3.0890000000000001E-2</v>
      </c>
      <c r="F78">
        <v>3.0003999999999999E-2</v>
      </c>
      <c r="G78">
        <v>2.9752000000000001E-2</v>
      </c>
      <c r="H78">
        <v>2.8917999999999999E-2</v>
      </c>
      <c r="I78">
        <v>2.8825E-2</v>
      </c>
      <c r="J78">
        <v>2.8891E-2</v>
      </c>
      <c r="K78">
        <v>2.9305999999999999E-2</v>
      </c>
      <c r="L78">
        <v>2.7798E-2</v>
      </c>
      <c r="M78">
        <v>2.7822E-2</v>
      </c>
      <c r="N78">
        <v>2.7261000000000001E-2</v>
      </c>
      <c r="O78">
        <v>2.7278E-2</v>
      </c>
      <c r="P78">
        <v>2.7168000000000001E-2</v>
      </c>
      <c r="Q78">
        <v>2.6818000000000002E-2</v>
      </c>
      <c r="R78">
        <v>2.7581000000000001E-2</v>
      </c>
      <c r="S78">
        <v>2.6956000000000001E-2</v>
      </c>
      <c r="T78">
        <v>2.5887E-2</v>
      </c>
      <c r="U78">
        <v>2.4981E-2</v>
      </c>
      <c r="V78">
        <v>2.4421999999999999E-2</v>
      </c>
      <c r="W78">
        <v>2.4063999999999999E-2</v>
      </c>
      <c r="X78">
        <v>2.266E-2</v>
      </c>
      <c r="Y78">
        <v>2.1989999999999999E-2</v>
      </c>
      <c r="Z78">
        <v>2.0462000000000001E-2</v>
      </c>
      <c r="AA78">
        <v>2.0597000000000001E-2</v>
      </c>
      <c r="AB78">
        <v>1.9866999999999999E-2</v>
      </c>
      <c r="AC78">
        <v>2.0067000000000002E-2</v>
      </c>
      <c r="AD78">
        <v>1.8608E-2</v>
      </c>
      <c r="AE78">
        <v>1.8252000000000001E-2</v>
      </c>
      <c r="AF78">
        <v>1.7586000000000001E-2</v>
      </c>
      <c r="AG78">
        <v>1.7361999999999999E-2</v>
      </c>
      <c r="AH78">
        <v>1.7152000000000001E-2</v>
      </c>
      <c r="AI78">
        <v>1.7339E-2</v>
      </c>
      <c r="AJ78">
        <v>1.7583000000000001E-2</v>
      </c>
      <c r="AK78">
        <v>1.7179E-2</v>
      </c>
      <c r="AL78">
        <v>1.7238E-2</v>
      </c>
      <c r="AM78">
        <v>1.6226999999999998E-2</v>
      </c>
      <c r="AN78">
        <v>1.6902E-2</v>
      </c>
    </row>
    <row r="79" spans="1:40" x14ac:dyDescent="0.35">
      <c r="A79" s="3">
        <v>73</v>
      </c>
      <c r="B79">
        <v>3.4151000000000001E-2</v>
      </c>
      <c r="C79">
        <v>3.4321999999999998E-2</v>
      </c>
      <c r="D79">
        <v>3.3848000000000003E-2</v>
      </c>
      <c r="E79">
        <v>3.4640999999999998E-2</v>
      </c>
      <c r="F79">
        <v>3.4225999999999999E-2</v>
      </c>
      <c r="G79">
        <v>3.3683999999999999E-2</v>
      </c>
      <c r="H79">
        <v>3.2250000000000001E-2</v>
      </c>
      <c r="I79">
        <v>3.2469999999999999E-2</v>
      </c>
      <c r="J79">
        <v>3.1678999999999999E-2</v>
      </c>
      <c r="K79">
        <v>3.1476999999999998E-2</v>
      </c>
      <c r="L79">
        <v>3.0499999999999999E-2</v>
      </c>
      <c r="M79">
        <v>3.0741000000000001E-2</v>
      </c>
      <c r="N79">
        <v>3.0530000000000002E-2</v>
      </c>
      <c r="O79">
        <v>3.0044000000000001E-2</v>
      </c>
      <c r="P79">
        <v>2.9704999999999999E-2</v>
      </c>
      <c r="Q79">
        <v>2.9805999999999999E-2</v>
      </c>
      <c r="R79">
        <v>2.9395999999999999E-2</v>
      </c>
      <c r="S79">
        <v>2.9536E-2</v>
      </c>
      <c r="T79">
        <v>2.7845999999999999E-2</v>
      </c>
      <c r="U79">
        <v>2.8011999999999999E-2</v>
      </c>
      <c r="V79">
        <v>2.7111E-2</v>
      </c>
      <c r="W79">
        <v>2.7328000000000002E-2</v>
      </c>
      <c r="X79">
        <v>2.5513999999999998E-2</v>
      </c>
      <c r="Y79">
        <v>2.4622000000000002E-2</v>
      </c>
      <c r="Z79">
        <v>2.2738999999999999E-2</v>
      </c>
      <c r="AA79">
        <v>2.2364999999999999E-2</v>
      </c>
      <c r="AB79">
        <v>2.0712000000000001E-2</v>
      </c>
      <c r="AC79">
        <v>2.1101000000000002E-2</v>
      </c>
      <c r="AD79">
        <v>2.1663000000000002E-2</v>
      </c>
      <c r="AE79">
        <v>2.1801999999999998E-2</v>
      </c>
      <c r="AF79">
        <v>2.1353E-2</v>
      </c>
      <c r="AG79">
        <v>2.0459000000000001E-2</v>
      </c>
      <c r="AH79">
        <v>2.0400000000000001E-2</v>
      </c>
      <c r="AI79">
        <v>2.0648E-2</v>
      </c>
      <c r="AJ79">
        <v>1.9459000000000001E-2</v>
      </c>
      <c r="AK79">
        <v>1.9501000000000001E-2</v>
      </c>
      <c r="AL79">
        <v>1.8662000000000002E-2</v>
      </c>
      <c r="AM79">
        <v>1.8286E-2</v>
      </c>
      <c r="AN79">
        <v>1.8565000000000002E-2</v>
      </c>
    </row>
    <row r="80" spans="1:40" x14ac:dyDescent="0.35">
      <c r="A80" s="3">
        <v>74</v>
      </c>
      <c r="B80">
        <v>3.9833E-2</v>
      </c>
      <c r="C80">
        <v>3.7404E-2</v>
      </c>
      <c r="D80">
        <v>3.6338000000000002E-2</v>
      </c>
      <c r="E80">
        <v>3.5659000000000003E-2</v>
      </c>
      <c r="F80">
        <v>3.6762999999999997E-2</v>
      </c>
      <c r="G80">
        <v>3.7659999999999999E-2</v>
      </c>
      <c r="H80">
        <v>3.6849E-2</v>
      </c>
      <c r="I80">
        <v>3.5152999999999997E-2</v>
      </c>
      <c r="J80">
        <v>3.3298000000000001E-2</v>
      </c>
      <c r="K80">
        <v>3.2202000000000001E-2</v>
      </c>
      <c r="L80">
        <v>3.2335999999999997E-2</v>
      </c>
      <c r="M80">
        <v>3.3348999999999997E-2</v>
      </c>
      <c r="N80">
        <v>3.3013000000000001E-2</v>
      </c>
      <c r="O80">
        <v>3.2093999999999998E-2</v>
      </c>
      <c r="P80">
        <v>3.1317999999999999E-2</v>
      </c>
      <c r="Q80">
        <v>3.2072999999999997E-2</v>
      </c>
      <c r="R80">
        <v>3.2368000000000001E-2</v>
      </c>
      <c r="S80">
        <v>3.3015000000000003E-2</v>
      </c>
      <c r="T80">
        <v>3.1772000000000002E-2</v>
      </c>
      <c r="U80">
        <v>3.0858E-2</v>
      </c>
      <c r="V80">
        <v>2.8726999999999999E-2</v>
      </c>
      <c r="W80">
        <v>2.8670000000000001E-2</v>
      </c>
      <c r="X80">
        <v>2.8885000000000001E-2</v>
      </c>
      <c r="Y80">
        <v>2.9222999999999999E-2</v>
      </c>
      <c r="Z80">
        <v>2.7862000000000001E-2</v>
      </c>
      <c r="AA80">
        <v>2.6297000000000001E-2</v>
      </c>
      <c r="AB80">
        <v>2.4577999999999999E-2</v>
      </c>
      <c r="AC80">
        <v>2.3768999999999998E-2</v>
      </c>
      <c r="AD80">
        <v>2.2752999999999999E-2</v>
      </c>
      <c r="AE80">
        <v>2.1756000000000001E-2</v>
      </c>
      <c r="AF80">
        <v>2.1500999999999999E-2</v>
      </c>
      <c r="AG80">
        <v>2.1239999999999998E-2</v>
      </c>
      <c r="AH80">
        <v>2.0938999999999999E-2</v>
      </c>
      <c r="AI80">
        <v>2.0920999999999999E-2</v>
      </c>
      <c r="AJ80">
        <v>1.9977999999999999E-2</v>
      </c>
      <c r="AK80">
        <v>2.0726999999999999E-2</v>
      </c>
      <c r="AL80">
        <v>2.085E-2</v>
      </c>
      <c r="AM80">
        <v>2.1271000000000002E-2</v>
      </c>
      <c r="AN80">
        <v>2.1493999999999999E-2</v>
      </c>
    </row>
    <row r="81" spans="1:40" x14ac:dyDescent="0.35">
      <c r="A81" s="3">
        <v>75</v>
      </c>
      <c r="B81">
        <v>4.3209999999999998E-2</v>
      </c>
      <c r="C81">
        <v>4.2716999999999998E-2</v>
      </c>
      <c r="D81">
        <v>4.2074E-2</v>
      </c>
      <c r="E81">
        <v>4.1244000000000003E-2</v>
      </c>
      <c r="F81">
        <v>4.0458000000000001E-2</v>
      </c>
      <c r="G81">
        <v>3.9475000000000003E-2</v>
      </c>
      <c r="H81">
        <v>3.8934000000000003E-2</v>
      </c>
      <c r="I81">
        <v>3.7828000000000001E-2</v>
      </c>
      <c r="J81">
        <v>3.7908999999999998E-2</v>
      </c>
      <c r="K81">
        <v>3.8043E-2</v>
      </c>
      <c r="L81">
        <v>3.7508E-2</v>
      </c>
      <c r="M81">
        <v>3.6389999999999999E-2</v>
      </c>
      <c r="N81">
        <v>3.6105999999999999E-2</v>
      </c>
      <c r="O81">
        <v>3.6482000000000001E-2</v>
      </c>
      <c r="P81">
        <v>3.6381999999999998E-2</v>
      </c>
      <c r="Q81">
        <v>3.5452999999999998E-2</v>
      </c>
      <c r="R81">
        <v>3.4104000000000002E-2</v>
      </c>
      <c r="S81">
        <v>3.4071999999999998E-2</v>
      </c>
      <c r="T81">
        <v>3.4398999999999999E-2</v>
      </c>
      <c r="U81">
        <v>3.4941E-2</v>
      </c>
      <c r="V81">
        <v>3.4466999999999998E-2</v>
      </c>
      <c r="W81">
        <v>3.4032E-2</v>
      </c>
      <c r="X81">
        <v>3.2901E-2</v>
      </c>
      <c r="Y81">
        <v>3.2085000000000002E-2</v>
      </c>
      <c r="Z81">
        <v>3.0051000000000001E-2</v>
      </c>
      <c r="AA81">
        <v>2.98E-2</v>
      </c>
      <c r="AB81">
        <v>2.7571999999999999E-2</v>
      </c>
      <c r="AC81">
        <v>2.6505000000000001E-2</v>
      </c>
      <c r="AD81">
        <v>2.4899999999999999E-2</v>
      </c>
      <c r="AE81">
        <v>2.5003000000000001E-2</v>
      </c>
      <c r="AF81">
        <v>2.4889000000000001E-2</v>
      </c>
      <c r="AG81">
        <v>2.4656000000000001E-2</v>
      </c>
      <c r="AH81">
        <v>2.3885E-2</v>
      </c>
      <c r="AI81">
        <v>2.3614E-2</v>
      </c>
      <c r="AJ81">
        <v>2.2765000000000001E-2</v>
      </c>
      <c r="AK81">
        <v>2.2133E-2</v>
      </c>
      <c r="AL81">
        <v>2.2501E-2</v>
      </c>
      <c r="AM81">
        <v>2.2154E-2</v>
      </c>
      <c r="AN81">
        <v>2.3847E-2</v>
      </c>
    </row>
    <row r="82" spans="1:40" x14ac:dyDescent="0.35">
      <c r="A82" s="3">
        <v>76</v>
      </c>
      <c r="B82">
        <v>4.7444E-2</v>
      </c>
      <c r="C82">
        <v>4.7128000000000003E-2</v>
      </c>
      <c r="D82">
        <v>4.6324999999999998E-2</v>
      </c>
      <c r="E82">
        <v>4.6130999999999998E-2</v>
      </c>
      <c r="F82">
        <v>4.3902999999999998E-2</v>
      </c>
      <c r="G82">
        <v>4.3915999999999997E-2</v>
      </c>
      <c r="H82">
        <v>4.1730999999999997E-2</v>
      </c>
      <c r="I82">
        <v>4.1832000000000001E-2</v>
      </c>
      <c r="J82">
        <v>4.1357999999999999E-2</v>
      </c>
      <c r="K82">
        <v>4.0438000000000002E-2</v>
      </c>
      <c r="L82">
        <v>4.0178999999999999E-2</v>
      </c>
      <c r="M82">
        <v>3.9756E-2</v>
      </c>
      <c r="N82">
        <v>4.0122999999999999E-2</v>
      </c>
      <c r="O82">
        <v>3.9049E-2</v>
      </c>
      <c r="P82">
        <v>3.8688E-2</v>
      </c>
      <c r="Q82">
        <v>3.9245000000000002E-2</v>
      </c>
      <c r="R82">
        <v>3.9438000000000001E-2</v>
      </c>
      <c r="S82">
        <v>4.0170999999999998E-2</v>
      </c>
      <c r="T82">
        <v>3.8460000000000001E-2</v>
      </c>
      <c r="U82">
        <v>3.7171999999999997E-2</v>
      </c>
      <c r="V82">
        <v>3.5621E-2</v>
      </c>
      <c r="W82">
        <v>3.6845999999999997E-2</v>
      </c>
      <c r="X82">
        <v>3.6188999999999999E-2</v>
      </c>
      <c r="Y82">
        <v>3.5721000000000003E-2</v>
      </c>
      <c r="Z82">
        <v>3.2529000000000002E-2</v>
      </c>
      <c r="AA82">
        <v>3.1580999999999998E-2</v>
      </c>
      <c r="AB82">
        <v>2.9766000000000001E-2</v>
      </c>
      <c r="AC82">
        <v>2.8910000000000002E-2</v>
      </c>
      <c r="AD82">
        <v>2.7532999999999998E-2</v>
      </c>
      <c r="AE82">
        <v>2.6439000000000001E-2</v>
      </c>
      <c r="AF82">
        <v>2.6422999999999999E-2</v>
      </c>
      <c r="AG82">
        <v>2.6594E-2</v>
      </c>
      <c r="AH82">
        <v>2.6412000000000001E-2</v>
      </c>
      <c r="AI82">
        <v>2.5925E-2</v>
      </c>
      <c r="AJ82">
        <v>2.6210000000000001E-2</v>
      </c>
      <c r="AK82">
        <v>2.6478000000000002E-2</v>
      </c>
      <c r="AL82">
        <v>2.6797000000000001E-2</v>
      </c>
      <c r="AM82">
        <v>2.6241E-2</v>
      </c>
      <c r="AN82">
        <v>2.6905999999999999E-2</v>
      </c>
    </row>
    <row r="83" spans="1:40" x14ac:dyDescent="0.35">
      <c r="A83" s="3">
        <v>77</v>
      </c>
      <c r="B83">
        <v>5.5397000000000002E-2</v>
      </c>
      <c r="C83">
        <v>5.3247999999999997E-2</v>
      </c>
      <c r="D83">
        <v>5.0944999999999997E-2</v>
      </c>
      <c r="E83">
        <v>4.9556999999999997E-2</v>
      </c>
      <c r="F83">
        <v>4.9070999999999997E-2</v>
      </c>
      <c r="G83">
        <v>4.8120999999999997E-2</v>
      </c>
      <c r="H83">
        <v>4.5655000000000001E-2</v>
      </c>
      <c r="I83">
        <v>4.4822000000000001E-2</v>
      </c>
      <c r="J83">
        <v>4.3865000000000001E-2</v>
      </c>
      <c r="K83">
        <v>4.4789000000000002E-2</v>
      </c>
      <c r="L83">
        <v>4.4470999999999997E-2</v>
      </c>
      <c r="M83">
        <v>4.4579000000000001E-2</v>
      </c>
      <c r="N83">
        <v>4.3928000000000002E-2</v>
      </c>
      <c r="O83">
        <v>4.3320999999999998E-2</v>
      </c>
      <c r="P83">
        <v>4.4334999999999999E-2</v>
      </c>
      <c r="Q83">
        <v>4.4072E-2</v>
      </c>
      <c r="R83">
        <v>4.2488999999999999E-2</v>
      </c>
      <c r="S83">
        <v>4.1277000000000001E-2</v>
      </c>
      <c r="T83">
        <v>4.0471E-2</v>
      </c>
      <c r="U83">
        <v>4.1588E-2</v>
      </c>
      <c r="V83">
        <v>3.9694E-2</v>
      </c>
      <c r="W83">
        <v>3.9723000000000001E-2</v>
      </c>
      <c r="X83">
        <v>3.8658999999999999E-2</v>
      </c>
      <c r="Y83">
        <v>3.8311999999999999E-2</v>
      </c>
      <c r="Z83">
        <v>3.6659999999999998E-2</v>
      </c>
      <c r="AA83">
        <v>3.5184E-2</v>
      </c>
      <c r="AB83">
        <v>3.3945999999999997E-2</v>
      </c>
      <c r="AC83">
        <v>3.3242000000000001E-2</v>
      </c>
      <c r="AD83">
        <v>3.1780999999999997E-2</v>
      </c>
      <c r="AE83">
        <v>3.0460999999999998E-2</v>
      </c>
      <c r="AF83">
        <v>2.9756000000000001E-2</v>
      </c>
      <c r="AG83">
        <v>3.0280000000000001E-2</v>
      </c>
      <c r="AH83">
        <v>3.1095999999999999E-2</v>
      </c>
      <c r="AI83">
        <v>3.0277999999999999E-2</v>
      </c>
      <c r="AJ83">
        <v>2.8986000000000001E-2</v>
      </c>
      <c r="AK83">
        <v>2.8698000000000001E-2</v>
      </c>
      <c r="AL83">
        <v>2.8857000000000001E-2</v>
      </c>
      <c r="AM83">
        <v>2.9012E-2</v>
      </c>
      <c r="AN83">
        <v>2.947E-2</v>
      </c>
    </row>
    <row r="84" spans="1:40" x14ac:dyDescent="0.35">
      <c r="A84" s="3">
        <v>78</v>
      </c>
      <c r="B84">
        <v>5.9477000000000002E-2</v>
      </c>
      <c r="C84">
        <v>5.5742E-2</v>
      </c>
      <c r="D84">
        <v>5.4411000000000001E-2</v>
      </c>
      <c r="E84">
        <v>5.3969999999999997E-2</v>
      </c>
      <c r="F84">
        <v>5.4516000000000002E-2</v>
      </c>
      <c r="G84">
        <v>5.2967E-2</v>
      </c>
      <c r="H84">
        <v>5.0937000000000003E-2</v>
      </c>
      <c r="I84">
        <v>5.0932999999999999E-2</v>
      </c>
      <c r="J84">
        <v>5.1013999999999997E-2</v>
      </c>
      <c r="K84">
        <v>5.1007999999999998E-2</v>
      </c>
      <c r="L84">
        <v>4.8974999999999998E-2</v>
      </c>
      <c r="M84">
        <v>4.9214000000000001E-2</v>
      </c>
      <c r="N84">
        <v>4.8751999999999997E-2</v>
      </c>
      <c r="O84">
        <v>4.8829999999999998E-2</v>
      </c>
      <c r="P84">
        <v>4.9288999999999999E-2</v>
      </c>
      <c r="Q84">
        <v>4.8544999999999998E-2</v>
      </c>
      <c r="R84">
        <v>4.7035E-2</v>
      </c>
      <c r="S84">
        <v>4.5605E-2</v>
      </c>
      <c r="T84">
        <v>4.4895999999999998E-2</v>
      </c>
      <c r="U84">
        <v>4.5005000000000003E-2</v>
      </c>
      <c r="V84">
        <v>4.4746000000000001E-2</v>
      </c>
      <c r="W84">
        <v>4.4468000000000001E-2</v>
      </c>
      <c r="X84">
        <v>4.3529999999999999E-2</v>
      </c>
      <c r="Y84">
        <v>4.1163999999999999E-2</v>
      </c>
      <c r="Z84">
        <v>4.0085999999999997E-2</v>
      </c>
      <c r="AA84">
        <v>4.0058999999999997E-2</v>
      </c>
      <c r="AB84">
        <v>3.8494E-2</v>
      </c>
      <c r="AC84">
        <v>3.6769000000000003E-2</v>
      </c>
      <c r="AD84">
        <v>3.5608000000000001E-2</v>
      </c>
      <c r="AE84">
        <v>3.4691E-2</v>
      </c>
      <c r="AF84">
        <v>3.4004E-2</v>
      </c>
      <c r="AG84">
        <v>3.2346E-2</v>
      </c>
      <c r="AH84">
        <v>3.2027E-2</v>
      </c>
      <c r="AI84">
        <v>3.0977999999999999E-2</v>
      </c>
      <c r="AJ84">
        <v>3.1627000000000002E-2</v>
      </c>
      <c r="AK84">
        <v>3.3175000000000003E-2</v>
      </c>
      <c r="AL84">
        <v>3.4319000000000002E-2</v>
      </c>
      <c r="AM84">
        <v>3.3753999999999999E-2</v>
      </c>
      <c r="AN84">
        <v>3.3508000000000003E-2</v>
      </c>
    </row>
    <row r="85" spans="1:40" x14ac:dyDescent="0.35">
      <c r="A85" s="3">
        <v>79</v>
      </c>
      <c r="B85">
        <v>6.4429E-2</v>
      </c>
      <c r="C85">
        <v>6.2736E-2</v>
      </c>
      <c r="D85">
        <v>6.1517000000000002E-2</v>
      </c>
      <c r="E85">
        <v>6.0344000000000002E-2</v>
      </c>
      <c r="F85">
        <v>6.1080000000000002E-2</v>
      </c>
      <c r="G85">
        <v>5.9333999999999998E-2</v>
      </c>
      <c r="H85">
        <v>5.7397999999999998E-2</v>
      </c>
      <c r="I85">
        <v>5.6561E-2</v>
      </c>
      <c r="J85">
        <v>5.5877000000000003E-2</v>
      </c>
      <c r="K85">
        <v>5.4946000000000002E-2</v>
      </c>
      <c r="L85">
        <v>5.3023000000000001E-2</v>
      </c>
      <c r="M85">
        <v>5.45E-2</v>
      </c>
      <c r="N85">
        <v>5.4392999999999997E-2</v>
      </c>
      <c r="O85">
        <v>5.5578000000000002E-2</v>
      </c>
      <c r="P85">
        <v>5.3226000000000002E-2</v>
      </c>
      <c r="Q85">
        <v>5.5371999999999998E-2</v>
      </c>
      <c r="R85">
        <v>5.2975000000000001E-2</v>
      </c>
      <c r="S85">
        <v>5.1607E-2</v>
      </c>
      <c r="T85">
        <v>5.0484000000000001E-2</v>
      </c>
      <c r="U85">
        <v>4.9510999999999999E-2</v>
      </c>
      <c r="V85">
        <v>4.9473000000000003E-2</v>
      </c>
      <c r="W85">
        <v>4.7510999999999998E-2</v>
      </c>
      <c r="X85">
        <v>4.5684000000000002E-2</v>
      </c>
      <c r="Y85">
        <v>4.5695E-2</v>
      </c>
      <c r="Z85">
        <v>4.3651000000000002E-2</v>
      </c>
      <c r="AA85">
        <v>4.3636000000000001E-2</v>
      </c>
      <c r="AB85">
        <v>4.1915000000000001E-2</v>
      </c>
      <c r="AC85">
        <v>4.1329999999999999E-2</v>
      </c>
      <c r="AD85">
        <v>4.1591000000000003E-2</v>
      </c>
      <c r="AE85">
        <v>4.0572999999999998E-2</v>
      </c>
      <c r="AF85">
        <v>3.9600999999999997E-2</v>
      </c>
      <c r="AG85">
        <v>3.6879000000000002E-2</v>
      </c>
      <c r="AH85">
        <v>3.5643000000000001E-2</v>
      </c>
      <c r="AI85">
        <v>3.6219000000000001E-2</v>
      </c>
      <c r="AJ85">
        <v>3.5934000000000001E-2</v>
      </c>
      <c r="AK85">
        <v>3.5607E-2</v>
      </c>
      <c r="AL85">
        <v>3.5601000000000001E-2</v>
      </c>
      <c r="AM85">
        <v>3.7046999999999997E-2</v>
      </c>
      <c r="AN85">
        <v>3.8697000000000002E-2</v>
      </c>
    </row>
    <row r="86" spans="1:40" x14ac:dyDescent="0.35">
      <c r="A86" s="3">
        <v>80</v>
      </c>
      <c r="B86">
        <v>7.2801000000000005E-2</v>
      </c>
      <c r="C86">
        <v>7.2688000000000003E-2</v>
      </c>
      <c r="D86">
        <v>6.9957000000000005E-2</v>
      </c>
      <c r="E86">
        <v>6.7420999999999995E-2</v>
      </c>
      <c r="F86">
        <v>6.6043000000000004E-2</v>
      </c>
      <c r="G86">
        <v>6.5226999999999993E-2</v>
      </c>
      <c r="H86">
        <v>6.4457E-2</v>
      </c>
      <c r="I86">
        <v>6.3268000000000005E-2</v>
      </c>
      <c r="J86">
        <v>6.1734999999999998E-2</v>
      </c>
      <c r="K86">
        <v>6.0106E-2</v>
      </c>
      <c r="L86">
        <v>5.8410999999999998E-2</v>
      </c>
      <c r="M86">
        <v>5.9996000000000001E-2</v>
      </c>
      <c r="N86">
        <v>6.0252E-2</v>
      </c>
      <c r="O86">
        <v>6.0692000000000003E-2</v>
      </c>
      <c r="P86">
        <v>5.9205000000000001E-2</v>
      </c>
      <c r="Q86">
        <v>5.9205000000000001E-2</v>
      </c>
      <c r="R86">
        <v>5.8271999999999997E-2</v>
      </c>
      <c r="S86">
        <v>5.7536999999999998E-2</v>
      </c>
      <c r="T86">
        <v>5.6058999999999998E-2</v>
      </c>
      <c r="U86">
        <v>5.5114999999999997E-2</v>
      </c>
      <c r="V86">
        <v>5.3755999999999998E-2</v>
      </c>
      <c r="W86">
        <v>5.2955000000000002E-2</v>
      </c>
      <c r="X86">
        <v>5.3280000000000001E-2</v>
      </c>
      <c r="Y86">
        <v>5.2312999999999998E-2</v>
      </c>
      <c r="Z86">
        <v>5.2125999999999999E-2</v>
      </c>
      <c r="AA86">
        <v>4.8994999999999997E-2</v>
      </c>
      <c r="AB86">
        <v>4.7979000000000001E-2</v>
      </c>
      <c r="AC86">
        <v>4.7171999999999999E-2</v>
      </c>
      <c r="AD86">
        <v>4.6980000000000001E-2</v>
      </c>
      <c r="AE86">
        <v>4.5724000000000001E-2</v>
      </c>
      <c r="AF86">
        <v>4.4546000000000002E-2</v>
      </c>
      <c r="AG86">
        <v>4.5262999999999998E-2</v>
      </c>
      <c r="AH86">
        <v>4.4579000000000001E-2</v>
      </c>
      <c r="AI86">
        <v>4.3545E-2</v>
      </c>
      <c r="AJ86">
        <v>4.1875999999999997E-2</v>
      </c>
      <c r="AK86">
        <v>4.1728000000000001E-2</v>
      </c>
      <c r="AL86">
        <v>4.1460999999999998E-2</v>
      </c>
      <c r="AM86">
        <v>4.0032999999999999E-2</v>
      </c>
      <c r="AN86">
        <v>4.1799999999999997E-2</v>
      </c>
    </row>
    <row r="87" spans="1:40" x14ac:dyDescent="0.35">
      <c r="A87" s="3">
        <v>81</v>
      </c>
      <c r="B87">
        <v>8.1861000000000003E-2</v>
      </c>
      <c r="C87">
        <v>8.1501000000000004E-2</v>
      </c>
      <c r="D87">
        <v>7.7575000000000005E-2</v>
      </c>
      <c r="E87">
        <v>7.7771999999999994E-2</v>
      </c>
      <c r="F87">
        <v>7.3511999999999994E-2</v>
      </c>
      <c r="G87">
        <v>7.2911000000000004E-2</v>
      </c>
      <c r="H87">
        <v>6.9235000000000005E-2</v>
      </c>
      <c r="I87">
        <v>7.0408999999999999E-2</v>
      </c>
      <c r="J87">
        <v>6.9941000000000003E-2</v>
      </c>
      <c r="K87">
        <v>6.9817000000000004E-2</v>
      </c>
      <c r="L87">
        <v>6.6142999999999993E-2</v>
      </c>
      <c r="M87">
        <v>6.5979999999999997E-2</v>
      </c>
      <c r="N87">
        <v>6.5974000000000005E-2</v>
      </c>
      <c r="O87">
        <v>6.5425999999999998E-2</v>
      </c>
      <c r="P87">
        <v>6.4980999999999997E-2</v>
      </c>
      <c r="Q87">
        <v>6.2923000000000007E-2</v>
      </c>
      <c r="R87">
        <v>6.3565999999999998E-2</v>
      </c>
      <c r="S87">
        <v>6.2207999999999999E-2</v>
      </c>
      <c r="T87">
        <v>6.1795000000000003E-2</v>
      </c>
      <c r="U87">
        <v>6.1504999999999997E-2</v>
      </c>
      <c r="V87">
        <v>6.1647E-2</v>
      </c>
      <c r="W87">
        <v>6.0247000000000002E-2</v>
      </c>
      <c r="X87">
        <v>5.9577999999999999E-2</v>
      </c>
      <c r="Y87">
        <v>5.8044999999999999E-2</v>
      </c>
      <c r="Z87">
        <v>5.6675999999999997E-2</v>
      </c>
      <c r="AA87">
        <v>5.4710000000000002E-2</v>
      </c>
      <c r="AB87">
        <v>5.2867999999999998E-2</v>
      </c>
      <c r="AC87">
        <v>5.2187999999999998E-2</v>
      </c>
      <c r="AD87">
        <v>5.0467999999999999E-2</v>
      </c>
      <c r="AE87">
        <v>4.8230000000000002E-2</v>
      </c>
      <c r="AF87">
        <v>4.7126000000000001E-2</v>
      </c>
      <c r="AG87">
        <v>4.6278E-2</v>
      </c>
      <c r="AH87">
        <v>4.6249999999999999E-2</v>
      </c>
      <c r="AI87">
        <v>4.6205000000000003E-2</v>
      </c>
      <c r="AJ87">
        <v>4.6224000000000001E-2</v>
      </c>
      <c r="AK87">
        <v>4.5453E-2</v>
      </c>
      <c r="AL87">
        <v>4.5324000000000003E-2</v>
      </c>
      <c r="AM87">
        <v>4.6088999999999998E-2</v>
      </c>
      <c r="AN87">
        <v>4.8726999999999999E-2</v>
      </c>
    </row>
    <row r="88" spans="1:40" x14ac:dyDescent="0.35">
      <c r="A88" s="3">
        <v>82</v>
      </c>
      <c r="B88">
        <v>8.8153999999999996E-2</v>
      </c>
      <c r="C88">
        <v>8.6528999999999995E-2</v>
      </c>
      <c r="D88">
        <v>8.3976999999999996E-2</v>
      </c>
      <c r="E88">
        <v>8.3179000000000003E-2</v>
      </c>
      <c r="F88">
        <v>8.3742999999999998E-2</v>
      </c>
      <c r="G88">
        <v>8.2838999999999996E-2</v>
      </c>
      <c r="H88">
        <v>7.9070000000000001E-2</v>
      </c>
      <c r="I88">
        <v>7.8089000000000006E-2</v>
      </c>
      <c r="J88">
        <v>7.6962000000000003E-2</v>
      </c>
      <c r="K88">
        <v>7.8172000000000005E-2</v>
      </c>
      <c r="L88">
        <v>7.5171000000000002E-2</v>
      </c>
      <c r="M88">
        <v>7.6036000000000006E-2</v>
      </c>
      <c r="N88">
        <v>7.3065000000000005E-2</v>
      </c>
      <c r="O88">
        <v>7.4924000000000004E-2</v>
      </c>
      <c r="P88">
        <v>7.4255000000000002E-2</v>
      </c>
      <c r="Q88">
        <v>7.4340000000000003E-2</v>
      </c>
      <c r="R88">
        <v>7.2347999999999996E-2</v>
      </c>
      <c r="S88">
        <v>7.2646000000000002E-2</v>
      </c>
      <c r="T88">
        <v>7.1282999999999999E-2</v>
      </c>
      <c r="U88">
        <v>6.9055000000000005E-2</v>
      </c>
      <c r="V88">
        <v>6.6768999999999995E-2</v>
      </c>
      <c r="W88">
        <v>6.7721000000000003E-2</v>
      </c>
      <c r="X88">
        <v>6.5953999999999999E-2</v>
      </c>
      <c r="Y88">
        <v>6.5955E-2</v>
      </c>
      <c r="Z88">
        <v>6.3464000000000007E-2</v>
      </c>
      <c r="AA88">
        <v>6.3142000000000004E-2</v>
      </c>
      <c r="AB88">
        <v>6.1087000000000002E-2</v>
      </c>
      <c r="AC88">
        <v>5.9284999999999997E-2</v>
      </c>
      <c r="AD88">
        <v>5.9103999999999997E-2</v>
      </c>
      <c r="AE88">
        <v>5.5943E-2</v>
      </c>
      <c r="AF88">
        <v>5.5438000000000001E-2</v>
      </c>
      <c r="AG88">
        <v>5.3941999999999997E-2</v>
      </c>
      <c r="AH88">
        <v>5.3860999999999999E-2</v>
      </c>
      <c r="AI88">
        <v>5.3685999999999998E-2</v>
      </c>
      <c r="AJ88">
        <v>5.3262999999999998E-2</v>
      </c>
      <c r="AK88">
        <v>5.3027999999999999E-2</v>
      </c>
      <c r="AL88">
        <v>5.0812999999999997E-2</v>
      </c>
      <c r="AM88">
        <v>4.9250000000000002E-2</v>
      </c>
      <c r="AN88">
        <v>5.0967999999999999E-2</v>
      </c>
    </row>
    <row r="89" spans="1:40" x14ac:dyDescent="0.35">
      <c r="A89" s="3">
        <v>83</v>
      </c>
      <c r="B89">
        <v>9.9897E-2</v>
      </c>
      <c r="C89">
        <v>9.7367999999999996E-2</v>
      </c>
      <c r="D89">
        <v>9.1147000000000006E-2</v>
      </c>
      <c r="E89">
        <v>8.8177000000000005E-2</v>
      </c>
      <c r="F89">
        <v>8.6833999999999995E-2</v>
      </c>
      <c r="G89">
        <v>9.0119000000000005E-2</v>
      </c>
      <c r="H89">
        <v>8.7117E-2</v>
      </c>
      <c r="I89">
        <v>8.5143999999999997E-2</v>
      </c>
      <c r="J89">
        <v>8.4961999999999996E-2</v>
      </c>
      <c r="K89">
        <v>8.3981E-2</v>
      </c>
      <c r="L89">
        <v>8.1739000000000006E-2</v>
      </c>
      <c r="M89">
        <v>8.1551999999999999E-2</v>
      </c>
      <c r="N89">
        <v>8.1215999999999997E-2</v>
      </c>
      <c r="O89">
        <v>8.1742999999999996E-2</v>
      </c>
      <c r="P89">
        <v>8.1797999999999996E-2</v>
      </c>
      <c r="Q89">
        <v>8.1945000000000004E-2</v>
      </c>
      <c r="R89">
        <v>8.1040000000000001E-2</v>
      </c>
      <c r="S89">
        <v>7.9322000000000004E-2</v>
      </c>
      <c r="T89">
        <v>8.0280000000000004E-2</v>
      </c>
      <c r="U89">
        <v>8.1263000000000002E-2</v>
      </c>
      <c r="V89">
        <v>7.7937000000000006E-2</v>
      </c>
      <c r="W89">
        <v>7.6365000000000002E-2</v>
      </c>
      <c r="X89">
        <v>7.3316000000000006E-2</v>
      </c>
      <c r="Y89">
        <v>7.2235999999999995E-2</v>
      </c>
      <c r="Z89">
        <v>6.9869000000000001E-2</v>
      </c>
      <c r="AA89">
        <v>6.8219000000000002E-2</v>
      </c>
      <c r="AB89">
        <v>6.8240999999999996E-2</v>
      </c>
      <c r="AC89">
        <v>6.7446000000000006E-2</v>
      </c>
      <c r="AD89">
        <v>6.7813999999999999E-2</v>
      </c>
      <c r="AE89">
        <v>6.4912999999999998E-2</v>
      </c>
      <c r="AF89">
        <v>6.4015000000000002E-2</v>
      </c>
      <c r="AG89">
        <v>6.2128000000000003E-2</v>
      </c>
      <c r="AH89">
        <v>6.2854999999999994E-2</v>
      </c>
      <c r="AI89">
        <v>6.2029000000000001E-2</v>
      </c>
      <c r="AJ89">
        <v>6.2080000000000003E-2</v>
      </c>
      <c r="AK89">
        <v>6.0138999999999998E-2</v>
      </c>
      <c r="AL89">
        <v>5.9984999999999997E-2</v>
      </c>
      <c r="AM89">
        <v>5.8857E-2</v>
      </c>
      <c r="AN89">
        <v>6.1033999999999998E-2</v>
      </c>
    </row>
    <row r="90" spans="1:40" x14ac:dyDescent="0.35">
      <c r="A90" s="3">
        <v>84</v>
      </c>
      <c r="B90">
        <v>0.112469</v>
      </c>
      <c r="C90">
        <v>0.112415</v>
      </c>
      <c r="D90">
        <v>0.10416499999999999</v>
      </c>
      <c r="E90">
        <v>0.101039</v>
      </c>
      <c r="F90">
        <v>0.101587</v>
      </c>
      <c r="G90">
        <v>0.103254</v>
      </c>
      <c r="H90">
        <v>9.8926E-2</v>
      </c>
      <c r="I90">
        <v>9.4549999999999995E-2</v>
      </c>
      <c r="J90">
        <v>9.0980000000000005E-2</v>
      </c>
      <c r="K90">
        <v>9.1209999999999999E-2</v>
      </c>
      <c r="L90">
        <v>8.9263999999999996E-2</v>
      </c>
      <c r="M90">
        <v>9.1508000000000006E-2</v>
      </c>
      <c r="N90">
        <v>8.9799000000000004E-2</v>
      </c>
      <c r="O90">
        <v>9.2068999999999998E-2</v>
      </c>
      <c r="P90">
        <v>9.1124999999999998E-2</v>
      </c>
      <c r="Q90">
        <v>9.1952999999999993E-2</v>
      </c>
      <c r="R90">
        <v>9.1722999999999999E-2</v>
      </c>
      <c r="S90">
        <v>9.0949000000000002E-2</v>
      </c>
      <c r="T90">
        <v>8.9069999999999996E-2</v>
      </c>
      <c r="U90">
        <v>8.6127999999999996E-2</v>
      </c>
      <c r="V90">
        <v>8.3819000000000005E-2</v>
      </c>
      <c r="W90">
        <v>8.1686999999999996E-2</v>
      </c>
      <c r="X90">
        <v>7.9150999999999999E-2</v>
      </c>
      <c r="Y90">
        <v>7.9627000000000003E-2</v>
      </c>
      <c r="Z90">
        <v>7.7579999999999996E-2</v>
      </c>
      <c r="AA90">
        <v>7.7790999999999999E-2</v>
      </c>
      <c r="AB90">
        <v>7.5700000000000003E-2</v>
      </c>
      <c r="AC90">
        <v>7.5412000000000007E-2</v>
      </c>
      <c r="AD90">
        <v>7.3454000000000005E-2</v>
      </c>
      <c r="AE90">
        <v>7.0190000000000002E-2</v>
      </c>
      <c r="AF90">
        <v>6.9198999999999997E-2</v>
      </c>
      <c r="AG90">
        <v>6.7410999999999999E-2</v>
      </c>
      <c r="AH90">
        <v>6.7782999999999996E-2</v>
      </c>
      <c r="AI90">
        <v>6.7680000000000004E-2</v>
      </c>
      <c r="AJ90">
        <v>6.8047999999999997E-2</v>
      </c>
      <c r="AK90">
        <v>6.8138000000000004E-2</v>
      </c>
      <c r="AL90">
        <v>6.9822999999999996E-2</v>
      </c>
      <c r="AM90">
        <v>6.8709999999999993E-2</v>
      </c>
      <c r="AN90">
        <v>6.9776000000000005E-2</v>
      </c>
    </row>
    <row r="91" spans="1:40" x14ac:dyDescent="0.35">
      <c r="A91" s="3">
        <v>85</v>
      </c>
      <c r="B91">
        <v>0.119418</v>
      </c>
      <c r="C91">
        <v>0.118898</v>
      </c>
      <c r="D91">
        <v>0.117966</v>
      </c>
      <c r="E91">
        <v>0.115519</v>
      </c>
      <c r="F91">
        <v>0.107138</v>
      </c>
      <c r="G91">
        <v>0.104407</v>
      </c>
      <c r="H91">
        <v>0.10397199999999999</v>
      </c>
      <c r="I91">
        <v>0.110272</v>
      </c>
      <c r="J91">
        <v>0.105252</v>
      </c>
      <c r="K91">
        <v>9.987E-2</v>
      </c>
      <c r="L91">
        <v>9.4242000000000006E-2</v>
      </c>
      <c r="M91">
        <v>0.10155699999999999</v>
      </c>
      <c r="N91">
        <v>0.100658</v>
      </c>
      <c r="O91">
        <v>0.101732</v>
      </c>
      <c r="P91">
        <v>9.8635E-2</v>
      </c>
      <c r="Q91">
        <v>9.9811999999999998E-2</v>
      </c>
      <c r="R91">
        <v>9.8171999999999995E-2</v>
      </c>
      <c r="S91">
        <v>9.8704E-2</v>
      </c>
      <c r="T91">
        <v>0.10044599999999999</v>
      </c>
      <c r="U91">
        <v>9.8784999999999998E-2</v>
      </c>
      <c r="V91">
        <v>9.5079999999999998E-2</v>
      </c>
      <c r="W91">
        <v>9.3346999999999999E-2</v>
      </c>
      <c r="X91">
        <v>9.1189999999999993E-2</v>
      </c>
      <c r="Y91">
        <v>8.8923000000000002E-2</v>
      </c>
      <c r="Z91">
        <v>8.5148000000000001E-2</v>
      </c>
      <c r="AA91">
        <v>8.4780999999999995E-2</v>
      </c>
      <c r="AB91">
        <v>8.6433999999999997E-2</v>
      </c>
      <c r="AC91">
        <v>8.5258E-2</v>
      </c>
      <c r="AD91">
        <v>8.4573999999999996E-2</v>
      </c>
      <c r="AE91">
        <v>7.9806000000000002E-2</v>
      </c>
      <c r="AF91">
        <v>8.0893000000000007E-2</v>
      </c>
      <c r="AG91">
        <v>8.1353999999999996E-2</v>
      </c>
      <c r="AH91">
        <v>8.2055000000000003E-2</v>
      </c>
      <c r="AI91">
        <v>8.2304000000000002E-2</v>
      </c>
      <c r="AJ91">
        <v>7.9762E-2</v>
      </c>
      <c r="AK91">
        <v>7.8058000000000002E-2</v>
      </c>
      <c r="AL91">
        <v>7.5189000000000006E-2</v>
      </c>
      <c r="AM91">
        <v>7.4366000000000002E-2</v>
      </c>
      <c r="AN91">
        <v>7.7577999999999994E-2</v>
      </c>
    </row>
    <row r="92" spans="1:40" x14ac:dyDescent="0.35">
      <c r="A92" s="3">
        <v>86</v>
      </c>
      <c r="B92">
        <v>0.133961</v>
      </c>
      <c r="C92">
        <v>0.130468</v>
      </c>
      <c r="D92">
        <v>0.124512</v>
      </c>
      <c r="E92">
        <v>0.12787299999999999</v>
      </c>
      <c r="F92">
        <v>0.122251</v>
      </c>
      <c r="G92">
        <v>0.116161</v>
      </c>
      <c r="H92">
        <v>0.115576</v>
      </c>
      <c r="I92">
        <v>0.11756</v>
      </c>
      <c r="J92">
        <v>0.12157900000000001</v>
      </c>
      <c r="K92">
        <v>0.118338</v>
      </c>
      <c r="L92">
        <v>0.115329</v>
      </c>
      <c r="M92">
        <v>0.114368</v>
      </c>
      <c r="N92">
        <v>0.110495</v>
      </c>
      <c r="O92">
        <v>0.111276</v>
      </c>
      <c r="P92">
        <v>0.110581</v>
      </c>
      <c r="Q92">
        <v>0.111732</v>
      </c>
      <c r="R92">
        <v>0.110648</v>
      </c>
      <c r="S92">
        <v>0.108429</v>
      </c>
      <c r="T92">
        <v>0.10770299999999999</v>
      </c>
      <c r="U92">
        <v>0.106407</v>
      </c>
      <c r="V92">
        <v>0.105644</v>
      </c>
      <c r="W92">
        <v>0.10530200000000001</v>
      </c>
      <c r="X92">
        <v>0.10308299999999999</v>
      </c>
      <c r="Y92">
        <v>9.7277000000000002E-2</v>
      </c>
      <c r="Z92">
        <v>8.9424000000000003E-2</v>
      </c>
      <c r="AA92">
        <v>8.9826000000000003E-2</v>
      </c>
      <c r="AB92">
        <v>9.2291999999999999E-2</v>
      </c>
      <c r="AC92">
        <v>9.4118999999999994E-2</v>
      </c>
      <c r="AD92">
        <v>9.2108999999999996E-2</v>
      </c>
      <c r="AE92">
        <v>8.7807999999999997E-2</v>
      </c>
      <c r="AF92">
        <v>8.9120000000000005E-2</v>
      </c>
      <c r="AG92">
        <v>8.9390999999999998E-2</v>
      </c>
      <c r="AH92">
        <v>9.2246999999999996E-2</v>
      </c>
      <c r="AI92">
        <v>9.1891E-2</v>
      </c>
      <c r="AJ92">
        <v>9.0635999999999994E-2</v>
      </c>
      <c r="AK92">
        <v>8.9233999999999994E-2</v>
      </c>
      <c r="AL92">
        <v>8.6041999999999993E-2</v>
      </c>
      <c r="AM92">
        <v>8.5129999999999997E-2</v>
      </c>
      <c r="AN92">
        <v>8.5128999999999996E-2</v>
      </c>
    </row>
    <row r="93" spans="1:40" x14ac:dyDescent="0.35">
      <c r="A93" s="3">
        <v>87</v>
      </c>
      <c r="B93">
        <v>0.157191</v>
      </c>
      <c r="C93">
        <v>0.15624199999999999</v>
      </c>
      <c r="D93">
        <v>0.15332200000000001</v>
      </c>
      <c r="E93">
        <v>0.15031900000000001</v>
      </c>
      <c r="F93">
        <v>0.14107500000000001</v>
      </c>
      <c r="G93">
        <v>0.13489200000000001</v>
      </c>
      <c r="H93">
        <v>0.12578</v>
      </c>
      <c r="I93">
        <v>0.128</v>
      </c>
      <c r="J93">
        <v>0.127333</v>
      </c>
      <c r="K93">
        <v>0.12789200000000001</v>
      </c>
      <c r="L93">
        <v>0.12535099999999999</v>
      </c>
      <c r="M93">
        <v>0.12842000000000001</v>
      </c>
      <c r="N93">
        <v>0.12722700000000001</v>
      </c>
      <c r="O93">
        <v>0.124601</v>
      </c>
      <c r="P93">
        <v>0.118396</v>
      </c>
      <c r="Q93">
        <v>0.121375</v>
      </c>
      <c r="R93">
        <v>0.11977</v>
      </c>
      <c r="S93">
        <v>0.12135600000000001</v>
      </c>
      <c r="T93">
        <v>0.121376</v>
      </c>
      <c r="U93">
        <v>0.12120499999999999</v>
      </c>
      <c r="V93">
        <v>0.117441</v>
      </c>
      <c r="W93">
        <v>0.11458599999999999</v>
      </c>
      <c r="X93">
        <v>0.11497300000000001</v>
      </c>
      <c r="Y93">
        <v>0.116537</v>
      </c>
      <c r="Z93">
        <v>0.108878</v>
      </c>
      <c r="AA93">
        <v>0.105143</v>
      </c>
      <c r="AB93">
        <v>0.103267</v>
      </c>
      <c r="AC93">
        <v>0.10229100000000001</v>
      </c>
      <c r="AD93">
        <v>0.10280499999999999</v>
      </c>
      <c r="AE93">
        <v>9.8644999999999997E-2</v>
      </c>
      <c r="AF93">
        <v>0.100786</v>
      </c>
      <c r="AG93">
        <v>9.9293999999999993E-2</v>
      </c>
      <c r="AH93">
        <v>9.8548999999999998E-2</v>
      </c>
      <c r="AI93">
        <v>9.6922999999999995E-2</v>
      </c>
      <c r="AJ93">
        <v>9.5170000000000005E-2</v>
      </c>
      <c r="AK93">
        <v>9.6462999999999993E-2</v>
      </c>
      <c r="AL93">
        <v>9.7014000000000003E-2</v>
      </c>
      <c r="AM93">
        <v>9.6174999999999997E-2</v>
      </c>
      <c r="AN93">
        <v>9.7943000000000002E-2</v>
      </c>
    </row>
    <row r="94" spans="1:40" x14ac:dyDescent="0.35">
      <c r="A94" s="3">
        <v>88</v>
      </c>
      <c r="B94">
        <v>0.15817200000000001</v>
      </c>
      <c r="C94">
        <v>0.160548</v>
      </c>
      <c r="D94">
        <v>0.15470900000000001</v>
      </c>
      <c r="E94">
        <v>0.15362999999999999</v>
      </c>
      <c r="F94">
        <v>0.15323600000000001</v>
      </c>
      <c r="G94">
        <v>0.14927199999999999</v>
      </c>
      <c r="H94">
        <v>0.145368</v>
      </c>
      <c r="I94">
        <v>0.144008</v>
      </c>
      <c r="J94">
        <v>0.140597</v>
      </c>
      <c r="K94">
        <v>0.14033399999999999</v>
      </c>
      <c r="L94">
        <v>0.135329</v>
      </c>
      <c r="M94">
        <v>0.139518</v>
      </c>
      <c r="N94">
        <v>0.137152</v>
      </c>
      <c r="O94">
        <v>0.135653</v>
      </c>
      <c r="P94">
        <v>0.130191</v>
      </c>
      <c r="Q94">
        <v>0.129473</v>
      </c>
      <c r="R94">
        <v>0.130054</v>
      </c>
      <c r="S94">
        <v>0.13280600000000001</v>
      </c>
      <c r="T94">
        <v>0.12972500000000001</v>
      </c>
      <c r="U94">
        <v>0.13125300000000001</v>
      </c>
      <c r="V94">
        <v>0.13114899999999999</v>
      </c>
      <c r="W94">
        <v>0.134101</v>
      </c>
      <c r="X94">
        <v>0.13283700000000001</v>
      </c>
      <c r="Y94">
        <v>0.130888</v>
      </c>
      <c r="Z94">
        <v>0.12489599999999999</v>
      </c>
      <c r="AA94">
        <v>0.114272</v>
      </c>
      <c r="AB94">
        <v>0.110762</v>
      </c>
      <c r="AC94">
        <v>0.110024</v>
      </c>
      <c r="AD94">
        <v>0.114047</v>
      </c>
      <c r="AE94">
        <v>0.11224000000000001</v>
      </c>
      <c r="AF94">
        <v>0.107942</v>
      </c>
      <c r="AG94">
        <v>0.10781499999999999</v>
      </c>
      <c r="AH94">
        <v>0.10838399999999999</v>
      </c>
      <c r="AI94">
        <v>0.115714</v>
      </c>
      <c r="AJ94">
        <v>0.114677</v>
      </c>
      <c r="AK94">
        <v>0.11185</v>
      </c>
      <c r="AL94">
        <v>0.108726</v>
      </c>
      <c r="AM94">
        <v>0.104908</v>
      </c>
      <c r="AN94">
        <v>0.108569</v>
      </c>
    </row>
    <row r="95" spans="1:40" x14ac:dyDescent="0.35">
      <c r="A95" s="3">
        <v>89</v>
      </c>
      <c r="B95">
        <v>0.17464299999999999</v>
      </c>
      <c r="C95">
        <v>0.17676</v>
      </c>
      <c r="D95">
        <v>0.16650499999999999</v>
      </c>
      <c r="E95">
        <v>0.161633</v>
      </c>
      <c r="F95">
        <v>0.162442</v>
      </c>
      <c r="G95">
        <v>0.168651</v>
      </c>
      <c r="H95">
        <v>0.16849</v>
      </c>
      <c r="I95">
        <v>0.160689</v>
      </c>
      <c r="J95">
        <v>0.148787</v>
      </c>
      <c r="K95">
        <v>0.144154</v>
      </c>
      <c r="L95">
        <v>0.14519599999999999</v>
      </c>
      <c r="M95">
        <v>0.151117</v>
      </c>
      <c r="N95">
        <v>0.152283</v>
      </c>
      <c r="O95">
        <v>0.15032799999999999</v>
      </c>
      <c r="P95">
        <v>0.149677</v>
      </c>
      <c r="Q95">
        <v>0.14949100000000001</v>
      </c>
      <c r="R95">
        <v>0.14888199999999999</v>
      </c>
      <c r="S95">
        <v>0.14915999999999999</v>
      </c>
      <c r="T95">
        <v>0.14507300000000001</v>
      </c>
      <c r="U95">
        <v>0.14621600000000001</v>
      </c>
      <c r="V95">
        <v>0.14275499999999999</v>
      </c>
      <c r="W95">
        <v>0.14793700000000001</v>
      </c>
      <c r="X95">
        <v>0.14474999999999999</v>
      </c>
      <c r="Y95">
        <v>0.14250199999999999</v>
      </c>
      <c r="Z95">
        <v>0.13688400000000001</v>
      </c>
      <c r="AA95">
        <v>0.13692099999999999</v>
      </c>
      <c r="AB95">
        <v>0.13042500000000001</v>
      </c>
      <c r="AC95">
        <v>0.124833</v>
      </c>
      <c r="AD95">
        <v>0.121013</v>
      </c>
      <c r="AE95">
        <v>0.120361</v>
      </c>
      <c r="AF95">
        <v>0.12145499999999999</v>
      </c>
      <c r="AG95">
        <v>0.120336</v>
      </c>
      <c r="AH95">
        <v>0.120571</v>
      </c>
      <c r="AI95">
        <v>0.124144</v>
      </c>
      <c r="AJ95">
        <v>0.12497999999999999</v>
      </c>
      <c r="AK95">
        <v>0.12553600000000001</v>
      </c>
      <c r="AL95">
        <v>0.125227</v>
      </c>
      <c r="AM95">
        <v>0.124422</v>
      </c>
      <c r="AN95">
        <v>0.12792400000000001</v>
      </c>
    </row>
    <row r="96" spans="1:40" x14ac:dyDescent="0.35">
      <c r="A96" s="3">
        <v>90</v>
      </c>
      <c r="B96">
        <v>0.17559900000000001</v>
      </c>
      <c r="C96">
        <v>0.181755</v>
      </c>
      <c r="D96">
        <v>0.18276000000000001</v>
      </c>
      <c r="E96">
        <v>0.18181800000000001</v>
      </c>
      <c r="F96">
        <v>0.177816</v>
      </c>
      <c r="G96">
        <v>0.17579</v>
      </c>
      <c r="H96">
        <v>0.16930200000000001</v>
      </c>
      <c r="I96">
        <v>0.17000399999999999</v>
      </c>
      <c r="J96">
        <v>0.166602</v>
      </c>
      <c r="K96">
        <v>0.167687</v>
      </c>
      <c r="L96">
        <v>0.164352</v>
      </c>
      <c r="M96">
        <v>0.16347700000000001</v>
      </c>
      <c r="N96">
        <v>0.157805</v>
      </c>
      <c r="O96">
        <v>0.15648200000000001</v>
      </c>
      <c r="P96">
        <v>0.15901799999999999</v>
      </c>
      <c r="Q96">
        <v>0.16098899999999999</v>
      </c>
      <c r="R96">
        <v>0.15620300000000001</v>
      </c>
      <c r="S96">
        <v>0.15591099999999999</v>
      </c>
      <c r="T96">
        <v>0.15510099999999999</v>
      </c>
      <c r="U96">
        <v>0.15729299999999999</v>
      </c>
      <c r="V96">
        <v>0.15687799999999999</v>
      </c>
      <c r="W96">
        <v>0.15795600000000001</v>
      </c>
      <c r="X96">
        <v>0.15892500000000001</v>
      </c>
      <c r="Y96">
        <v>0.15273300000000001</v>
      </c>
      <c r="Z96">
        <v>0.15101300000000001</v>
      </c>
      <c r="AA96">
        <v>0.15088799999999999</v>
      </c>
      <c r="AB96">
        <v>0.152139</v>
      </c>
      <c r="AC96">
        <v>0.14652799999999999</v>
      </c>
      <c r="AD96">
        <v>0.14130200000000001</v>
      </c>
      <c r="AE96">
        <v>0.13486699999999999</v>
      </c>
      <c r="AF96">
        <v>0.135267</v>
      </c>
      <c r="AG96">
        <v>0.134104</v>
      </c>
      <c r="AH96">
        <v>0.136655</v>
      </c>
      <c r="AI96">
        <v>0.138629</v>
      </c>
      <c r="AJ96">
        <v>0.13902999999999999</v>
      </c>
      <c r="AK96">
        <v>0.13939699999999999</v>
      </c>
      <c r="AL96">
        <v>0.140484</v>
      </c>
      <c r="AM96">
        <v>0.14018900000000001</v>
      </c>
      <c r="AN96">
        <v>0.14203499999999999</v>
      </c>
    </row>
    <row r="97" spans="1:40" x14ac:dyDescent="0.35">
      <c r="A97" s="3">
        <v>91</v>
      </c>
      <c r="B97">
        <v>0.18745100000000001</v>
      </c>
      <c r="C97">
        <v>0.194273</v>
      </c>
      <c r="D97">
        <v>0.189224</v>
      </c>
      <c r="E97">
        <v>0.18957199999999999</v>
      </c>
      <c r="F97">
        <v>0.18668799999999999</v>
      </c>
      <c r="G97">
        <v>0.18612500000000001</v>
      </c>
      <c r="H97">
        <v>0.18491299999999999</v>
      </c>
      <c r="I97">
        <v>0.18937999999999999</v>
      </c>
      <c r="J97">
        <v>0.189862</v>
      </c>
      <c r="K97">
        <v>0.18579599999999999</v>
      </c>
      <c r="L97">
        <v>0.17705699999999999</v>
      </c>
      <c r="M97">
        <v>0.18142</v>
      </c>
      <c r="N97">
        <v>0.176788</v>
      </c>
      <c r="O97">
        <v>0.17909700000000001</v>
      </c>
      <c r="P97">
        <v>0.16670599999999999</v>
      </c>
      <c r="Q97">
        <v>0.17046600000000001</v>
      </c>
      <c r="R97">
        <v>0.16907700000000001</v>
      </c>
      <c r="S97">
        <v>0.176061</v>
      </c>
      <c r="T97">
        <v>0.176761</v>
      </c>
      <c r="U97">
        <v>0.17849699999999999</v>
      </c>
      <c r="V97">
        <v>0.177062</v>
      </c>
      <c r="W97">
        <v>0.17543900000000001</v>
      </c>
      <c r="X97">
        <v>0.17530799999999999</v>
      </c>
      <c r="Y97">
        <v>0.168434</v>
      </c>
      <c r="Z97">
        <v>0.164106</v>
      </c>
      <c r="AA97">
        <v>0.16100100000000001</v>
      </c>
      <c r="AB97">
        <v>0.16620199999999999</v>
      </c>
      <c r="AC97">
        <v>0.16258</v>
      </c>
      <c r="AD97">
        <v>0.159053</v>
      </c>
      <c r="AE97">
        <v>0.14818999999999999</v>
      </c>
      <c r="AF97">
        <v>0.14893200000000001</v>
      </c>
      <c r="AG97">
        <v>0.15176999999999999</v>
      </c>
      <c r="AH97">
        <v>0.156529</v>
      </c>
      <c r="AI97">
        <v>0.15917300000000001</v>
      </c>
      <c r="AJ97">
        <v>0.15807299999999999</v>
      </c>
      <c r="AK97">
        <v>0.160717</v>
      </c>
      <c r="AL97">
        <v>0.162687</v>
      </c>
      <c r="AM97">
        <v>0.15960099999999999</v>
      </c>
      <c r="AN97">
        <v>0.15939</v>
      </c>
    </row>
    <row r="98" spans="1:40" x14ac:dyDescent="0.35">
      <c r="A98" s="3">
        <v>92</v>
      </c>
      <c r="B98">
        <v>0.20511299999999999</v>
      </c>
      <c r="C98">
        <v>0.21233199999999999</v>
      </c>
      <c r="D98">
        <v>0.20435</v>
      </c>
      <c r="E98">
        <v>0.21596199999999999</v>
      </c>
      <c r="F98">
        <v>0.211452</v>
      </c>
      <c r="G98">
        <v>0.20671500000000001</v>
      </c>
      <c r="H98">
        <v>0.19750000000000001</v>
      </c>
      <c r="I98">
        <v>0.197355</v>
      </c>
      <c r="J98">
        <v>0.19592200000000001</v>
      </c>
      <c r="K98">
        <v>0.194525</v>
      </c>
      <c r="L98">
        <v>0.18928800000000001</v>
      </c>
      <c r="M98">
        <v>0.19439200000000001</v>
      </c>
      <c r="N98">
        <v>0.188082</v>
      </c>
      <c r="O98">
        <v>0.18997700000000001</v>
      </c>
      <c r="P98">
        <v>0.18906800000000001</v>
      </c>
      <c r="Q98">
        <v>0.19464500000000001</v>
      </c>
      <c r="R98">
        <v>0.19309999999999999</v>
      </c>
      <c r="S98">
        <v>0.196127</v>
      </c>
      <c r="T98">
        <v>0.19051399999999999</v>
      </c>
      <c r="U98">
        <v>0.188085</v>
      </c>
      <c r="V98">
        <v>0.18526500000000001</v>
      </c>
      <c r="W98">
        <v>0.19638700000000001</v>
      </c>
      <c r="X98">
        <v>0.19738900000000001</v>
      </c>
      <c r="Y98">
        <v>0.195961</v>
      </c>
      <c r="Z98">
        <v>0.18279899999999999</v>
      </c>
      <c r="AA98">
        <v>0.18166499999999999</v>
      </c>
      <c r="AB98">
        <v>0.17921100000000001</v>
      </c>
      <c r="AC98">
        <v>0.18102099999999999</v>
      </c>
      <c r="AD98">
        <v>0.178118</v>
      </c>
      <c r="AE98">
        <v>0.17375299999999999</v>
      </c>
      <c r="AF98">
        <v>0.16941999999999999</v>
      </c>
      <c r="AG98">
        <v>0.17252700000000001</v>
      </c>
      <c r="AH98">
        <v>0.17328299999999999</v>
      </c>
      <c r="AI98">
        <v>0.173869</v>
      </c>
      <c r="AJ98">
        <v>0.17275599999999999</v>
      </c>
      <c r="AK98">
        <v>0.173461</v>
      </c>
      <c r="AL98">
        <v>0.17672499999999999</v>
      </c>
      <c r="AM98">
        <v>0.16984399999999999</v>
      </c>
      <c r="AN98">
        <v>0.174175</v>
      </c>
    </row>
    <row r="99" spans="1:40" x14ac:dyDescent="0.35">
      <c r="A99" s="3">
        <v>93</v>
      </c>
      <c r="B99">
        <v>0.21227799999999999</v>
      </c>
      <c r="C99">
        <v>0.21771799999999999</v>
      </c>
      <c r="D99">
        <v>0.21773600000000001</v>
      </c>
      <c r="E99">
        <v>0.228876</v>
      </c>
      <c r="F99">
        <v>0.23327800000000001</v>
      </c>
      <c r="G99">
        <v>0.22138099999999999</v>
      </c>
      <c r="H99">
        <v>0.20976500000000001</v>
      </c>
      <c r="I99">
        <v>0.20505499999999999</v>
      </c>
      <c r="J99">
        <v>0.21308099999999999</v>
      </c>
      <c r="K99">
        <v>0.21893599999999999</v>
      </c>
      <c r="L99">
        <v>0.21775900000000001</v>
      </c>
      <c r="M99">
        <v>0.218194</v>
      </c>
      <c r="N99">
        <v>0.20994699999999999</v>
      </c>
      <c r="O99">
        <v>0.208783</v>
      </c>
      <c r="P99">
        <v>0.20563999999999999</v>
      </c>
      <c r="Q99">
        <v>0.216282</v>
      </c>
      <c r="R99">
        <v>0.21591199999999999</v>
      </c>
      <c r="S99">
        <v>0.22334499999999999</v>
      </c>
      <c r="T99">
        <v>0.216475</v>
      </c>
      <c r="U99">
        <v>0.21335100000000001</v>
      </c>
      <c r="V99">
        <v>0.21404699999999999</v>
      </c>
      <c r="W99">
        <v>0.21295900000000001</v>
      </c>
      <c r="X99">
        <v>0.213283</v>
      </c>
      <c r="Y99">
        <v>0.205537</v>
      </c>
      <c r="Z99">
        <v>0.20369399999999999</v>
      </c>
      <c r="AA99">
        <v>0.20153199999999999</v>
      </c>
      <c r="AB99">
        <v>0.19567599999999999</v>
      </c>
      <c r="AC99">
        <v>0.19223599999999999</v>
      </c>
      <c r="AD99">
        <v>0.19100800000000001</v>
      </c>
      <c r="AE99">
        <v>0.18731900000000001</v>
      </c>
      <c r="AF99">
        <v>0.19311900000000001</v>
      </c>
      <c r="AG99">
        <v>0.187949</v>
      </c>
      <c r="AH99">
        <v>0.186943</v>
      </c>
      <c r="AI99">
        <v>0.186724</v>
      </c>
      <c r="AJ99">
        <v>0.19129099999999999</v>
      </c>
      <c r="AK99">
        <v>0.197321</v>
      </c>
      <c r="AL99">
        <v>0.199964</v>
      </c>
      <c r="AM99">
        <v>0.19348599999999999</v>
      </c>
      <c r="AN99">
        <v>0.195744</v>
      </c>
    </row>
    <row r="100" spans="1:40" x14ac:dyDescent="0.35">
      <c r="A100" s="3">
        <v>94</v>
      </c>
      <c r="B100">
        <v>0.21477199999999999</v>
      </c>
      <c r="C100">
        <v>0.221995</v>
      </c>
      <c r="D100">
        <v>0.23022599999999999</v>
      </c>
      <c r="E100">
        <v>0.24629599999999999</v>
      </c>
      <c r="F100">
        <v>0.25436900000000001</v>
      </c>
      <c r="G100">
        <v>0.25472899999999998</v>
      </c>
      <c r="H100">
        <v>0.24474299999999999</v>
      </c>
      <c r="I100">
        <v>0.241065</v>
      </c>
      <c r="J100">
        <v>0.23752300000000001</v>
      </c>
      <c r="K100">
        <v>0.23474500000000001</v>
      </c>
      <c r="L100">
        <v>0.23147499999999999</v>
      </c>
      <c r="M100">
        <v>0.228932</v>
      </c>
      <c r="N100">
        <v>0.220197</v>
      </c>
      <c r="O100">
        <v>0.22522400000000001</v>
      </c>
      <c r="P100">
        <v>0.23377999999999999</v>
      </c>
      <c r="Q100">
        <v>0.24137500000000001</v>
      </c>
      <c r="R100">
        <v>0.24038699999999999</v>
      </c>
      <c r="S100">
        <v>0.234065</v>
      </c>
      <c r="T100">
        <v>0.227911</v>
      </c>
      <c r="U100">
        <v>0.223298</v>
      </c>
      <c r="V100">
        <v>0.22067400000000001</v>
      </c>
      <c r="W100">
        <v>0.22190599999999999</v>
      </c>
      <c r="X100">
        <v>0.225887</v>
      </c>
      <c r="Y100">
        <v>0.229435</v>
      </c>
      <c r="Z100">
        <v>0.22526499999999999</v>
      </c>
      <c r="AA100">
        <v>0.22667100000000001</v>
      </c>
      <c r="AB100">
        <v>0.22858700000000001</v>
      </c>
      <c r="AC100">
        <v>0.22668099999999999</v>
      </c>
      <c r="AD100">
        <v>0.216447</v>
      </c>
      <c r="AE100">
        <v>0.20180500000000001</v>
      </c>
      <c r="AF100">
        <v>0.204212</v>
      </c>
      <c r="AG100">
        <v>0.20907500000000001</v>
      </c>
      <c r="AH100">
        <v>0.211232</v>
      </c>
      <c r="AI100">
        <v>0.22123699999999999</v>
      </c>
      <c r="AJ100">
        <v>0.22111600000000001</v>
      </c>
      <c r="AK100">
        <v>0.221721</v>
      </c>
      <c r="AL100">
        <v>0.21086099999999999</v>
      </c>
      <c r="AM100">
        <v>0.20264599999999999</v>
      </c>
      <c r="AN100">
        <v>0.21032300000000001</v>
      </c>
    </row>
    <row r="101" spans="1:40" x14ac:dyDescent="0.35">
      <c r="A101" s="3">
        <v>95</v>
      </c>
      <c r="B101">
        <v>0.23242299999999999</v>
      </c>
      <c r="C101">
        <v>0.24459400000000001</v>
      </c>
      <c r="D101">
        <v>0.23533399999999999</v>
      </c>
      <c r="E101">
        <v>0.23958699999999999</v>
      </c>
      <c r="F101">
        <v>0.23707800000000001</v>
      </c>
      <c r="G101">
        <v>0.24985399999999999</v>
      </c>
      <c r="H101">
        <v>0.240622</v>
      </c>
      <c r="I101">
        <v>0.24692</v>
      </c>
      <c r="J101">
        <v>0.243169</v>
      </c>
      <c r="K101">
        <v>0.24964500000000001</v>
      </c>
      <c r="L101">
        <v>0.250056</v>
      </c>
      <c r="M101">
        <v>0.25097900000000001</v>
      </c>
      <c r="N101">
        <v>0.236482</v>
      </c>
      <c r="O101">
        <v>0.23749300000000001</v>
      </c>
      <c r="P101">
        <v>0.23196800000000001</v>
      </c>
      <c r="Q101">
        <v>0.23991699999999999</v>
      </c>
      <c r="R101">
        <v>0.235508</v>
      </c>
      <c r="S101">
        <v>0.23691799999999999</v>
      </c>
      <c r="T101">
        <v>0.23869799999999999</v>
      </c>
      <c r="U101">
        <v>0.242229</v>
      </c>
      <c r="V101">
        <v>0.24462100000000001</v>
      </c>
      <c r="W101">
        <v>0.24668699999999999</v>
      </c>
      <c r="X101">
        <v>0.24749499999999999</v>
      </c>
      <c r="Y101">
        <v>0.24637100000000001</v>
      </c>
      <c r="Z101">
        <v>0.24382599999999999</v>
      </c>
      <c r="AA101">
        <v>0.23611099999999999</v>
      </c>
      <c r="AB101">
        <v>0.23985899999999999</v>
      </c>
      <c r="AC101">
        <v>0.240952</v>
      </c>
      <c r="AD101">
        <v>0.23894099999999999</v>
      </c>
      <c r="AE101">
        <v>0.22983300000000001</v>
      </c>
      <c r="AF101">
        <v>0.225163</v>
      </c>
      <c r="AG101">
        <v>0.23031699999999999</v>
      </c>
      <c r="AH101">
        <v>0.237377</v>
      </c>
      <c r="AI101">
        <v>0.242843</v>
      </c>
      <c r="AJ101">
        <v>0.23896500000000001</v>
      </c>
      <c r="AK101">
        <v>0.23558200000000001</v>
      </c>
      <c r="AL101">
        <v>0.23542199999999999</v>
      </c>
      <c r="AM101">
        <v>0.23783299999999999</v>
      </c>
      <c r="AN101">
        <v>0.244643</v>
      </c>
    </row>
    <row r="102" spans="1:40" x14ac:dyDescent="0.35">
      <c r="A102" s="3">
        <v>96</v>
      </c>
      <c r="B102">
        <v>0.25773200000000002</v>
      </c>
      <c r="C102">
        <v>0.26122000000000001</v>
      </c>
      <c r="D102">
        <v>0.26270399999999999</v>
      </c>
      <c r="E102">
        <v>0.26539000000000001</v>
      </c>
      <c r="F102">
        <v>0.25623099999999999</v>
      </c>
      <c r="G102">
        <v>0.244065</v>
      </c>
      <c r="H102">
        <v>0.245476</v>
      </c>
      <c r="I102">
        <v>0.25416800000000001</v>
      </c>
      <c r="J102">
        <v>0.26806999999999997</v>
      </c>
      <c r="K102">
        <v>0.26156400000000002</v>
      </c>
      <c r="L102">
        <v>0.26327400000000001</v>
      </c>
      <c r="M102">
        <v>0.28500900000000001</v>
      </c>
      <c r="N102">
        <v>0.28721200000000002</v>
      </c>
      <c r="O102">
        <v>0.28919</v>
      </c>
      <c r="P102">
        <v>0.27440900000000001</v>
      </c>
      <c r="Q102">
        <v>0.26911200000000002</v>
      </c>
      <c r="R102">
        <v>0.26510499999999998</v>
      </c>
      <c r="S102">
        <v>0.264233</v>
      </c>
      <c r="T102">
        <v>0.273955</v>
      </c>
      <c r="U102">
        <v>0.27000999999999997</v>
      </c>
      <c r="V102">
        <v>0.27895199999999998</v>
      </c>
      <c r="W102">
        <v>0.28197899999999998</v>
      </c>
      <c r="X102">
        <v>0.28883199999999998</v>
      </c>
      <c r="Y102">
        <v>0.27603100000000003</v>
      </c>
      <c r="Z102">
        <v>0.26643699999999998</v>
      </c>
      <c r="AA102">
        <v>0.26605000000000001</v>
      </c>
      <c r="AB102">
        <v>0.25537599999999999</v>
      </c>
      <c r="AC102">
        <v>0.25020300000000001</v>
      </c>
      <c r="AD102">
        <v>0.23985100000000001</v>
      </c>
      <c r="AE102">
        <v>0.24021600000000001</v>
      </c>
      <c r="AF102">
        <v>0.250695</v>
      </c>
      <c r="AG102">
        <v>0.26680500000000001</v>
      </c>
      <c r="AH102">
        <v>0.26594899999999999</v>
      </c>
      <c r="AI102">
        <v>0.26155800000000001</v>
      </c>
      <c r="AJ102">
        <v>0.24326999999999999</v>
      </c>
      <c r="AK102">
        <v>0.258575</v>
      </c>
      <c r="AL102">
        <v>0.26448899999999997</v>
      </c>
      <c r="AM102">
        <v>0.26748899999999998</v>
      </c>
      <c r="AN102">
        <v>0.26871499999999998</v>
      </c>
    </row>
    <row r="103" spans="1:40" x14ac:dyDescent="0.35">
      <c r="A103" s="3">
        <v>97</v>
      </c>
      <c r="B103">
        <v>0.26978099999999999</v>
      </c>
      <c r="C103">
        <v>0.27687800000000001</v>
      </c>
      <c r="D103">
        <v>0.25231599999999998</v>
      </c>
      <c r="E103">
        <v>0.248136</v>
      </c>
      <c r="F103">
        <v>0.25752700000000001</v>
      </c>
      <c r="G103">
        <v>0.249697</v>
      </c>
      <c r="H103">
        <v>0.25769700000000001</v>
      </c>
      <c r="I103">
        <v>0.25108200000000003</v>
      </c>
      <c r="J103">
        <v>0.26434400000000002</v>
      </c>
      <c r="K103">
        <v>0.25884600000000002</v>
      </c>
      <c r="L103">
        <v>0.281588</v>
      </c>
      <c r="M103">
        <v>0.284746</v>
      </c>
      <c r="N103">
        <v>0.29949199999999998</v>
      </c>
      <c r="O103">
        <v>0.295242</v>
      </c>
      <c r="P103">
        <v>0.28351300000000001</v>
      </c>
      <c r="Q103">
        <v>0.28264800000000001</v>
      </c>
      <c r="R103">
        <v>0.27388099999999999</v>
      </c>
      <c r="S103">
        <v>0.29087400000000002</v>
      </c>
      <c r="T103">
        <v>0.28262199999999998</v>
      </c>
      <c r="U103">
        <v>0.29380499999999998</v>
      </c>
      <c r="V103">
        <v>0.296458</v>
      </c>
      <c r="W103">
        <v>0.30765199999999998</v>
      </c>
      <c r="X103">
        <v>0.29603299999999999</v>
      </c>
      <c r="Y103">
        <v>0.30065999999999998</v>
      </c>
      <c r="Z103">
        <v>0.29819899999999999</v>
      </c>
      <c r="AA103">
        <v>0.298431</v>
      </c>
      <c r="AB103">
        <v>0.29614200000000002</v>
      </c>
      <c r="AC103">
        <v>0.27244299999999999</v>
      </c>
      <c r="AD103">
        <v>0.27795700000000001</v>
      </c>
      <c r="AE103">
        <v>0.26185700000000001</v>
      </c>
      <c r="AF103">
        <v>0.283555</v>
      </c>
      <c r="AG103">
        <v>0.27916200000000002</v>
      </c>
      <c r="AH103">
        <v>0.28293499999999999</v>
      </c>
      <c r="AI103">
        <v>0.28106799999999998</v>
      </c>
      <c r="AJ103">
        <v>0.28305900000000001</v>
      </c>
      <c r="AK103">
        <v>0.283136</v>
      </c>
      <c r="AL103">
        <v>0.28139999999999998</v>
      </c>
      <c r="AM103">
        <v>0.26984599999999997</v>
      </c>
      <c r="AN103">
        <v>0.27249200000000001</v>
      </c>
    </row>
    <row r="104" spans="1:40" x14ac:dyDescent="0.35">
      <c r="A104" s="3">
        <v>98</v>
      </c>
      <c r="B104">
        <v>0.28312599999999999</v>
      </c>
      <c r="C104">
        <v>0.26457399999999998</v>
      </c>
      <c r="D104">
        <v>0.26254</v>
      </c>
      <c r="E104">
        <v>0.23819299999999999</v>
      </c>
      <c r="F104">
        <v>0.25503399999999998</v>
      </c>
      <c r="G104">
        <v>0.23636399999999999</v>
      </c>
      <c r="H104">
        <v>0.24829899999999999</v>
      </c>
      <c r="I104">
        <v>0.24374499999999999</v>
      </c>
      <c r="J104">
        <v>0.27010600000000001</v>
      </c>
      <c r="K104">
        <v>0.28611900000000001</v>
      </c>
      <c r="L104">
        <v>0.29708200000000001</v>
      </c>
      <c r="M104">
        <v>0.30720999999999998</v>
      </c>
      <c r="N104">
        <v>0.30935299999999999</v>
      </c>
      <c r="O104">
        <v>0.316687</v>
      </c>
      <c r="P104">
        <v>0.31333699999999998</v>
      </c>
      <c r="Q104">
        <v>0.31351400000000001</v>
      </c>
      <c r="R104">
        <v>0.298759</v>
      </c>
      <c r="S104">
        <v>0.316079</v>
      </c>
      <c r="T104">
        <v>0.31511800000000001</v>
      </c>
      <c r="U104">
        <v>0.31911299999999998</v>
      </c>
      <c r="V104">
        <v>0.29974600000000001</v>
      </c>
      <c r="W104">
        <v>0.296875</v>
      </c>
      <c r="X104">
        <v>0.29316999999999999</v>
      </c>
      <c r="Y104">
        <v>0.29858299999999999</v>
      </c>
      <c r="Z104">
        <v>0.30241099999999999</v>
      </c>
      <c r="AA104">
        <v>0.30051099999999997</v>
      </c>
      <c r="AB104">
        <v>0.29966999999999999</v>
      </c>
      <c r="AC104">
        <v>0.30325800000000003</v>
      </c>
      <c r="AD104">
        <v>0.29720800000000003</v>
      </c>
      <c r="AE104">
        <v>0.292439</v>
      </c>
      <c r="AF104">
        <v>0.28411599999999998</v>
      </c>
      <c r="AG104">
        <v>0.29608899999999999</v>
      </c>
      <c r="AH104">
        <v>0.29112199999999999</v>
      </c>
      <c r="AI104">
        <v>0.28703699999999999</v>
      </c>
      <c r="AJ104">
        <v>0.28723100000000001</v>
      </c>
      <c r="AK104">
        <v>0.30632799999999999</v>
      </c>
      <c r="AL104">
        <v>0.31375599999999998</v>
      </c>
      <c r="AM104">
        <v>0.29969400000000002</v>
      </c>
      <c r="AN104">
        <v>0.31199700000000002</v>
      </c>
    </row>
    <row r="105" spans="1:40" x14ac:dyDescent="0.35">
      <c r="A105" s="3">
        <v>99</v>
      </c>
      <c r="B105">
        <v>0.26428600000000002</v>
      </c>
      <c r="C105">
        <v>0.27397300000000002</v>
      </c>
      <c r="D105">
        <v>0.28756100000000001</v>
      </c>
      <c r="E105">
        <v>0.27596900000000002</v>
      </c>
      <c r="F105">
        <v>0.27566000000000002</v>
      </c>
      <c r="G105">
        <v>0.260631</v>
      </c>
      <c r="H105">
        <v>0.28715400000000002</v>
      </c>
      <c r="I105">
        <v>0.32242999999999999</v>
      </c>
      <c r="J105">
        <v>0.34329999999999999</v>
      </c>
      <c r="K105">
        <v>0.31489400000000001</v>
      </c>
      <c r="L105">
        <v>0.282808</v>
      </c>
      <c r="M105">
        <v>0.26893899999999998</v>
      </c>
      <c r="N105">
        <v>0.27414899999999998</v>
      </c>
      <c r="O105">
        <v>0.29816900000000002</v>
      </c>
      <c r="P105">
        <v>0.31597799999999998</v>
      </c>
      <c r="Q105">
        <v>0.31952700000000001</v>
      </c>
      <c r="R105">
        <v>0.324324</v>
      </c>
      <c r="S105">
        <v>0.32732499999999998</v>
      </c>
      <c r="T105">
        <v>0.31845400000000001</v>
      </c>
      <c r="U105">
        <v>0.310479</v>
      </c>
      <c r="V105">
        <v>0.30712499999999998</v>
      </c>
      <c r="W105">
        <v>0.31966699999999998</v>
      </c>
      <c r="X105">
        <v>0.31788100000000002</v>
      </c>
      <c r="Y105">
        <v>0.338196</v>
      </c>
      <c r="Z105">
        <v>0.34381600000000001</v>
      </c>
      <c r="AA105">
        <v>0.34110200000000002</v>
      </c>
      <c r="AB105">
        <v>0.320988</v>
      </c>
      <c r="AC105">
        <v>0.32761000000000001</v>
      </c>
      <c r="AD105">
        <v>0.33229399999999998</v>
      </c>
      <c r="AE105">
        <v>0.31403599999999998</v>
      </c>
      <c r="AF105">
        <v>0.30343100000000001</v>
      </c>
      <c r="AG105">
        <v>0.29976900000000001</v>
      </c>
      <c r="AH105">
        <v>0.31928899999999999</v>
      </c>
      <c r="AI105">
        <v>0.32442900000000002</v>
      </c>
      <c r="AJ105">
        <v>0.334812</v>
      </c>
      <c r="AK105">
        <v>0.34273700000000001</v>
      </c>
      <c r="AL105">
        <v>0.35578599999999999</v>
      </c>
      <c r="AM105">
        <v>0.32583400000000001</v>
      </c>
      <c r="AN105">
        <v>0.33481699999999998</v>
      </c>
    </row>
    <row r="106" spans="1:40" x14ac:dyDescent="0.35">
      <c r="A106" s="3">
        <v>100</v>
      </c>
      <c r="B106">
        <v>0.32584299999999999</v>
      </c>
      <c r="C106">
        <v>0.31635400000000002</v>
      </c>
      <c r="D106">
        <v>0.290076</v>
      </c>
      <c r="E106">
        <v>0.2954</v>
      </c>
      <c r="F106">
        <v>0.32727299999999998</v>
      </c>
      <c r="G106">
        <v>0.31263400000000002</v>
      </c>
      <c r="H106">
        <v>0.31287100000000001</v>
      </c>
      <c r="I106">
        <v>0.30597000000000002</v>
      </c>
      <c r="J106">
        <v>0.28985499999999997</v>
      </c>
      <c r="K106">
        <v>0.32996599999999998</v>
      </c>
      <c r="L106">
        <v>0.31478499999999998</v>
      </c>
      <c r="M106">
        <v>0.345609</v>
      </c>
      <c r="N106">
        <v>0.30830000000000002</v>
      </c>
      <c r="O106">
        <v>0.33746900000000002</v>
      </c>
      <c r="P106">
        <v>0.35324699999999998</v>
      </c>
      <c r="Q106">
        <v>0.38274900000000001</v>
      </c>
      <c r="R106">
        <v>0.38551099999999999</v>
      </c>
      <c r="S106">
        <v>0.36276799999999998</v>
      </c>
      <c r="T106">
        <v>0.38688499999999998</v>
      </c>
      <c r="U106">
        <v>0.37411499999999998</v>
      </c>
      <c r="V106">
        <v>0.39382200000000001</v>
      </c>
      <c r="W106">
        <v>0.36200700000000002</v>
      </c>
      <c r="X106">
        <v>0.34926200000000002</v>
      </c>
      <c r="Y106">
        <v>0.37190699999999999</v>
      </c>
      <c r="Z106">
        <v>0.38762200000000002</v>
      </c>
      <c r="AA106">
        <v>0.37795299999999998</v>
      </c>
      <c r="AB106">
        <v>0.34645700000000001</v>
      </c>
      <c r="AC106">
        <v>0.318021</v>
      </c>
      <c r="AD106">
        <v>0.32786900000000002</v>
      </c>
      <c r="AE106">
        <v>0.31809399999999999</v>
      </c>
      <c r="AF106">
        <v>0.32072099999999998</v>
      </c>
      <c r="AG106">
        <v>0.32563599999999998</v>
      </c>
      <c r="AH106">
        <v>0.31036399999999997</v>
      </c>
      <c r="AI106">
        <v>0.31747900000000001</v>
      </c>
      <c r="AJ106">
        <v>0.33220300000000003</v>
      </c>
      <c r="AK106">
        <v>0.37064200000000003</v>
      </c>
      <c r="AL106">
        <v>0.386768</v>
      </c>
      <c r="AM106">
        <v>0.36723899999999998</v>
      </c>
      <c r="AN106">
        <v>0.36743900000000002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750AB-49AD-48D9-9799-02216B46F691}">
  <dimension ref="A1:AN106"/>
  <sheetViews>
    <sheetView workbookViewId="0"/>
  </sheetViews>
  <sheetFormatPr defaultRowHeight="14.5" x14ac:dyDescent="0.35"/>
  <cols>
    <col min="1" max="1" width="8.7265625" style="3"/>
  </cols>
  <sheetData>
    <row r="1" spans="1:40" x14ac:dyDescent="0.35">
      <c r="A1" s="1" t="s">
        <v>46</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1.0154E-2</v>
      </c>
      <c r="C6">
        <v>9.4769999999999993E-3</v>
      </c>
      <c r="D6">
        <v>9.0240000000000008E-3</v>
      </c>
      <c r="E6">
        <v>8.6639999999999998E-3</v>
      </c>
      <c r="F6">
        <v>8.4320000000000003E-3</v>
      </c>
      <c r="G6">
        <v>7.8650000000000005E-3</v>
      </c>
      <c r="H6">
        <v>7.2309999999999996E-3</v>
      </c>
      <c r="I6">
        <v>7.0429999999999998E-3</v>
      </c>
      <c r="J6">
        <v>6.875E-3</v>
      </c>
      <c r="K6">
        <v>6.3879999999999996E-3</v>
      </c>
      <c r="L6">
        <v>5.9069999999999999E-3</v>
      </c>
      <c r="M6">
        <v>5.5240000000000003E-3</v>
      </c>
      <c r="N6">
        <v>5.6020000000000002E-3</v>
      </c>
      <c r="O6">
        <v>5.7120000000000001E-3</v>
      </c>
      <c r="P6">
        <v>5.7210000000000004E-3</v>
      </c>
      <c r="Q6">
        <v>5.3550000000000004E-3</v>
      </c>
      <c r="R6">
        <v>4.9709999999999997E-3</v>
      </c>
      <c r="S6">
        <v>4.5440000000000003E-3</v>
      </c>
      <c r="T6">
        <v>4.7320000000000001E-3</v>
      </c>
      <c r="U6">
        <v>4.8390000000000004E-3</v>
      </c>
      <c r="V6">
        <v>4.8149999999999998E-3</v>
      </c>
      <c r="W6">
        <v>4.6839999999999998E-3</v>
      </c>
      <c r="X6">
        <v>4.2839999999999996E-3</v>
      </c>
      <c r="Y6">
        <v>4.4929999999999996E-3</v>
      </c>
      <c r="Z6">
        <v>4.1980000000000003E-3</v>
      </c>
      <c r="AA6">
        <v>4.2550000000000001E-3</v>
      </c>
      <c r="AB6">
        <v>3.9420000000000002E-3</v>
      </c>
      <c r="AC6">
        <v>3.7420000000000001E-3</v>
      </c>
      <c r="AD6">
        <v>3.4780000000000002E-3</v>
      </c>
      <c r="AE6">
        <v>3.3549999999999999E-3</v>
      </c>
      <c r="AF6">
        <v>3.2850000000000002E-3</v>
      </c>
      <c r="AG6">
        <v>3.2070000000000002E-3</v>
      </c>
      <c r="AH6">
        <v>3.2420000000000001E-3</v>
      </c>
      <c r="AI6">
        <v>3.1819999999999999E-3</v>
      </c>
      <c r="AJ6">
        <v>3.2560000000000002E-3</v>
      </c>
      <c r="AK6">
        <v>3.0000000000000001E-3</v>
      </c>
      <c r="AL6">
        <v>3.1589999999999999E-3</v>
      </c>
      <c r="AM6">
        <v>2.8500000000000001E-3</v>
      </c>
      <c r="AN6">
        <v>2.8779999999999999E-3</v>
      </c>
    </row>
    <row r="7" spans="1:40" x14ac:dyDescent="0.35">
      <c r="A7" s="3">
        <v>1</v>
      </c>
      <c r="B7">
        <v>7.0100000000000002E-4</v>
      </c>
      <c r="C7">
        <v>6.1200000000000002E-4</v>
      </c>
      <c r="D7">
        <v>6.0800000000000003E-4</v>
      </c>
      <c r="E7">
        <v>6.6500000000000001E-4</v>
      </c>
      <c r="F7">
        <v>7.3099999999999999E-4</v>
      </c>
      <c r="G7">
        <v>6.9499999999999998E-4</v>
      </c>
      <c r="H7">
        <v>5.53E-4</v>
      </c>
      <c r="I7">
        <v>5.2099999999999998E-4</v>
      </c>
      <c r="J7">
        <v>4.5199999999999998E-4</v>
      </c>
      <c r="K7">
        <v>6.1399999999999996E-4</v>
      </c>
      <c r="L7">
        <v>5.9299999999999999E-4</v>
      </c>
      <c r="M7">
        <v>6.2699999999999995E-4</v>
      </c>
      <c r="N7">
        <v>5.1000000000000004E-4</v>
      </c>
      <c r="O7">
        <v>4.2299999999999998E-4</v>
      </c>
      <c r="P7">
        <v>3.5100000000000002E-4</v>
      </c>
      <c r="Q7">
        <v>3.1700000000000001E-4</v>
      </c>
      <c r="R7">
        <v>3.1199999999999999E-4</v>
      </c>
      <c r="S7">
        <v>3.28E-4</v>
      </c>
      <c r="T7">
        <v>3.0899999999999998E-4</v>
      </c>
      <c r="U7">
        <v>3.0899999999999998E-4</v>
      </c>
      <c r="V7">
        <v>3.4299999999999999E-4</v>
      </c>
      <c r="W7">
        <v>3.79E-4</v>
      </c>
      <c r="X7">
        <v>3.6699999999999998E-4</v>
      </c>
      <c r="Y7">
        <v>4.0400000000000001E-4</v>
      </c>
      <c r="Z7">
        <v>4.4799999999999999E-4</v>
      </c>
      <c r="AA7">
        <v>5.2599999999999999E-4</v>
      </c>
      <c r="AB7">
        <v>4.17E-4</v>
      </c>
      <c r="AC7">
        <v>2.9700000000000001E-4</v>
      </c>
      <c r="AD7">
        <v>2.0900000000000001E-4</v>
      </c>
      <c r="AE7">
        <v>2.43E-4</v>
      </c>
      <c r="AF7">
        <v>2.8699999999999998E-4</v>
      </c>
      <c r="AG7">
        <v>2.8899999999999998E-4</v>
      </c>
      <c r="AH7">
        <v>2.2000000000000001E-4</v>
      </c>
      <c r="AI7">
        <v>1.9000000000000001E-4</v>
      </c>
      <c r="AJ7">
        <v>2.04E-4</v>
      </c>
      <c r="AK7">
        <v>2.1900000000000001E-4</v>
      </c>
      <c r="AL7">
        <v>2.23E-4</v>
      </c>
      <c r="AM7">
        <v>2.1599999999999999E-4</v>
      </c>
      <c r="AN7">
        <v>2.7500000000000002E-4</v>
      </c>
    </row>
    <row r="8" spans="1:40" x14ac:dyDescent="0.35">
      <c r="A8" s="3">
        <v>2</v>
      </c>
      <c r="B8">
        <v>3.5500000000000001E-4</v>
      </c>
      <c r="C8">
        <v>3.9399999999999998E-4</v>
      </c>
      <c r="D8">
        <v>4.6099999999999998E-4</v>
      </c>
      <c r="E8">
        <v>4.46E-4</v>
      </c>
      <c r="F8">
        <v>4.5600000000000003E-4</v>
      </c>
      <c r="G8">
        <v>3.9399999999999998E-4</v>
      </c>
      <c r="H8">
        <v>3.7100000000000002E-4</v>
      </c>
      <c r="I8">
        <v>4.2900000000000002E-4</v>
      </c>
      <c r="J8">
        <v>3.7500000000000001E-4</v>
      </c>
      <c r="K8">
        <v>3.68E-4</v>
      </c>
      <c r="L8">
        <v>3.8200000000000002E-4</v>
      </c>
      <c r="M8">
        <v>4.1399999999999998E-4</v>
      </c>
      <c r="N8">
        <v>3.77E-4</v>
      </c>
      <c r="O8">
        <v>2.2900000000000001E-4</v>
      </c>
      <c r="P8">
        <v>1.7000000000000001E-4</v>
      </c>
      <c r="Q8">
        <v>1.65E-4</v>
      </c>
      <c r="R8">
        <v>1.93E-4</v>
      </c>
      <c r="S8">
        <v>2.0900000000000001E-4</v>
      </c>
      <c r="T8">
        <v>2.24E-4</v>
      </c>
      <c r="U8">
        <v>1.9100000000000001E-4</v>
      </c>
      <c r="V8">
        <v>2.4800000000000001E-4</v>
      </c>
      <c r="W8">
        <v>2.41E-4</v>
      </c>
      <c r="X8">
        <v>2.0799999999999999E-4</v>
      </c>
      <c r="Y8">
        <v>1.17E-4</v>
      </c>
      <c r="Z8">
        <v>1.2999999999999999E-4</v>
      </c>
      <c r="AA8">
        <v>1.66E-4</v>
      </c>
      <c r="AB8">
        <v>1.8699999999999999E-4</v>
      </c>
      <c r="AC8">
        <v>2.5700000000000001E-4</v>
      </c>
      <c r="AD8">
        <v>2.61E-4</v>
      </c>
      <c r="AE8">
        <v>2.32E-4</v>
      </c>
      <c r="AF8">
        <v>1.27E-4</v>
      </c>
      <c r="AG8">
        <v>1.3799999999999999E-4</v>
      </c>
      <c r="AH8">
        <v>1.3799999999999999E-4</v>
      </c>
      <c r="AI8">
        <v>1.3799999999999999E-4</v>
      </c>
      <c r="AJ8">
        <v>1.06E-4</v>
      </c>
      <c r="AK8">
        <v>1.08E-4</v>
      </c>
      <c r="AL8">
        <v>7.2999999999999999E-5</v>
      </c>
      <c r="AM8">
        <v>1.11E-4</v>
      </c>
      <c r="AN8">
        <v>1.27E-4</v>
      </c>
    </row>
    <row r="9" spans="1:40" x14ac:dyDescent="0.35">
      <c r="A9" s="3">
        <v>3</v>
      </c>
      <c r="B9">
        <v>3.0299999999999999E-4</v>
      </c>
      <c r="C9">
        <v>2.7099999999999997E-4</v>
      </c>
      <c r="D9">
        <v>2.92E-4</v>
      </c>
      <c r="E9">
        <v>3.4000000000000002E-4</v>
      </c>
      <c r="F9">
        <v>3.5399999999999999E-4</v>
      </c>
      <c r="G9">
        <v>3.5199999999999999E-4</v>
      </c>
      <c r="H9">
        <v>2.7900000000000001E-4</v>
      </c>
      <c r="I9">
        <v>2.7700000000000001E-4</v>
      </c>
      <c r="J9">
        <v>2.9399999999999999E-4</v>
      </c>
      <c r="K9">
        <v>3.2299999999999999E-4</v>
      </c>
      <c r="L9">
        <v>2.9399999999999999E-4</v>
      </c>
      <c r="M9">
        <v>2.8600000000000001E-4</v>
      </c>
      <c r="N9">
        <v>2.33E-4</v>
      </c>
      <c r="O9">
        <v>2.0900000000000001E-4</v>
      </c>
      <c r="P9">
        <v>1.9900000000000001E-4</v>
      </c>
      <c r="Q9">
        <v>1.8100000000000001E-4</v>
      </c>
      <c r="R9">
        <v>1.9900000000000001E-4</v>
      </c>
      <c r="S9">
        <v>2.05E-4</v>
      </c>
      <c r="T9">
        <v>1.8599999999999999E-4</v>
      </c>
      <c r="U9">
        <v>1.4200000000000001E-4</v>
      </c>
      <c r="V9">
        <v>1.2E-4</v>
      </c>
      <c r="W9">
        <v>1.6100000000000001E-4</v>
      </c>
      <c r="X9">
        <v>2.1499999999999999E-4</v>
      </c>
      <c r="Y9">
        <v>1.8100000000000001E-4</v>
      </c>
      <c r="Z9">
        <v>1.56E-4</v>
      </c>
      <c r="AA9">
        <v>1.16E-4</v>
      </c>
      <c r="AB9">
        <v>1.5300000000000001E-4</v>
      </c>
      <c r="AC9">
        <v>1.74E-4</v>
      </c>
      <c r="AD9">
        <v>1.5899999999999999E-4</v>
      </c>
      <c r="AE9">
        <v>1.3100000000000001E-4</v>
      </c>
      <c r="AF9">
        <v>1.0399999999999999E-4</v>
      </c>
      <c r="AG9">
        <v>9.2E-5</v>
      </c>
      <c r="AH9">
        <v>6.8999999999999997E-5</v>
      </c>
      <c r="AI9">
        <v>5.7000000000000003E-5</v>
      </c>
      <c r="AJ9">
        <v>8.0000000000000007E-5</v>
      </c>
      <c r="AK9">
        <v>1.06E-4</v>
      </c>
      <c r="AL9">
        <v>1.4300000000000001E-4</v>
      </c>
      <c r="AM9">
        <v>1.45E-4</v>
      </c>
      <c r="AN9">
        <v>1.35E-4</v>
      </c>
    </row>
    <row r="10" spans="1:40" x14ac:dyDescent="0.35">
      <c r="A10" s="3">
        <v>4</v>
      </c>
      <c r="B10">
        <v>2.13E-4</v>
      </c>
      <c r="C10">
        <v>2.7099999999999997E-4</v>
      </c>
      <c r="D10">
        <v>3.3599999999999998E-4</v>
      </c>
      <c r="E10">
        <v>3.0299999999999999E-4</v>
      </c>
      <c r="F10">
        <v>2.1699999999999999E-4</v>
      </c>
      <c r="G10">
        <v>1.36E-4</v>
      </c>
      <c r="H10">
        <v>1.3899999999999999E-4</v>
      </c>
      <c r="I10">
        <v>1.7200000000000001E-4</v>
      </c>
      <c r="J10">
        <v>1.4899999999999999E-4</v>
      </c>
      <c r="K10">
        <v>1.8900000000000001E-4</v>
      </c>
      <c r="L10">
        <v>1.6699999999999999E-4</v>
      </c>
      <c r="M10">
        <v>2.42E-4</v>
      </c>
      <c r="N10">
        <v>1.8000000000000001E-4</v>
      </c>
      <c r="O10">
        <v>1.9100000000000001E-4</v>
      </c>
      <c r="P10">
        <v>1.26E-4</v>
      </c>
      <c r="Q10">
        <v>1.36E-4</v>
      </c>
      <c r="R10">
        <v>1.18E-4</v>
      </c>
      <c r="S10">
        <v>1.22E-4</v>
      </c>
      <c r="T10">
        <v>1.26E-4</v>
      </c>
      <c r="U10">
        <v>1.5200000000000001E-4</v>
      </c>
      <c r="V10">
        <v>1.7699999999999999E-4</v>
      </c>
      <c r="W10">
        <v>1.8000000000000001E-4</v>
      </c>
      <c r="X10">
        <v>1.7200000000000001E-4</v>
      </c>
      <c r="Y10">
        <v>2.0100000000000001E-4</v>
      </c>
      <c r="Z10">
        <v>1.93E-4</v>
      </c>
      <c r="AA10">
        <v>1.94E-4</v>
      </c>
      <c r="AB10">
        <v>1.03E-4</v>
      </c>
      <c r="AC10">
        <v>7.6000000000000004E-5</v>
      </c>
      <c r="AD10">
        <v>3.6999999999999998E-5</v>
      </c>
      <c r="AE10">
        <v>6.0999999999999999E-5</v>
      </c>
      <c r="AF10">
        <v>9.5000000000000005E-5</v>
      </c>
      <c r="AG10">
        <v>1.0399999999999999E-4</v>
      </c>
      <c r="AH10">
        <v>8.0000000000000007E-5</v>
      </c>
      <c r="AI10">
        <v>8.0000000000000007E-5</v>
      </c>
      <c r="AJ10">
        <v>9.1000000000000003E-5</v>
      </c>
      <c r="AK10">
        <v>9.1000000000000003E-5</v>
      </c>
      <c r="AL10">
        <v>5.8E-5</v>
      </c>
      <c r="AM10">
        <v>3.6000000000000001E-5</v>
      </c>
      <c r="AN10">
        <v>3.6000000000000001E-5</v>
      </c>
    </row>
    <row r="11" spans="1:40" x14ac:dyDescent="0.35">
      <c r="A11" s="3">
        <v>5</v>
      </c>
      <c r="B11">
        <v>3.1500000000000001E-4</v>
      </c>
      <c r="C11">
        <v>3.1500000000000001E-4</v>
      </c>
      <c r="D11">
        <v>2.8299999999999999E-4</v>
      </c>
      <c r="E11">
        <v>2.3900000000000001E-4</v>
      </c>
      <c r="F11">
        <v>1.6799999999999999E-4</v>
      </c>
      <c r="G11">
        <v>1.8699999999999999E-4</v>
      </c>
      <c r="H11">
        <v>1.7899999999999999E-4</v>
      </c>
      <c r="I11">
        <v>1.83E-4</v>
      </c>
      <c r="J11">
        <v>1.7200000000000001E-4</v>
      </c>
      <c r="K11">
        <v>1.4899999999999999E-4</v>
      </c>
      <c r="L11">
        <v>1.7799999999999999E-4</v>
      </c>
      <c r="M11">
        <v>2.5999999999999998E-4</v>
      </c>
      <c r="N11">
        <v>2.52E-4</v>
      </c>
      <c r="O11">
        <v>2.23E-4</v>
      </c>
      <c r="P11">
        <v>2.7599999999999999E-4</v>
      </c>
      <c r="Q11">
        <v>3.2600000000000001E-4</v>
      </c>
      <c r="R11">
        <v>3.1599999999999998E-4</v>
      </c>
      <c r="S11">
        <v>1.7200000000000001E-4</v>
      </c>
      <c r="T11">
        <v>1.2300000000000001E-4</v>
      </c>
      <c r="U11">
        <v>1.26E-4</v>
      </c>
      <c r="V11">
        <v>1.05E-4</v>
      </c>
      <c r="W11">
        <v>1.18E-4</v>
      </c>
      <c r="X11">
        <v>1.1900000000000001E-4</v>
      </c>
      <c r="Y11">
        <v>1.35E-4</v>
      </c>
      <c r="Z11">
        <v>1.25E-4</v>
      </c>
      <c r="AA11">
        <v>1.15E-4</v>
      </c>
      <c r="AB11">
        <v>7.7000000000000001E-5</v>
      </c>
      <c r="AC11">
        <v>6.3999999999999997E-5</v>
      </c>
      <c r="AD11">
        <v>7.6000000000000004E-5</v>
      </c>
      <c r="AE11">
        <v>8.7000000000000001E-5</v>
      </c>
      <c r="AF11">
        <v>1.22E-4</v>
      </c>
      <c r="AG11">
        <v>8.2999999999999998E-5</v>
      </c>
      <c r="AH11">
        <v>8.1000000000000004E-5</v>
      </c>
      <c r="AI11">
        <v>3.4E-5</v>
      </c>
      <c r="AJ11">
        <v>9.1000000000000003E-5</v>
      </c>
      <c r="AK11">
        <v>1.25E-4</v>
      </c>
      <c r="AL11">
        <v>1.25E-4</v>
      </c>
      <c r="AM11">
        <v>8.1000000000000004E-5</v>
      </c>
      <c r="AN11">
        <v>3.4999999999999997E-5</v>
      </c>
    </row>
    <row r="12" spans="1:40" x14ac:dyDescent="0.35">
      <c r="A12" s="3">
        <v>6</v>
      </c>
      <c r="B12">
        <v>2.3900000000000001E-4</v>
      </c>
      <c r="C12">
        <v>2.0699999999999999E-4</v>
      </c>
      <c r="D12">
        <v>2.7E-4</v>
      </c>
      <c r="E12">
        <v>2.8299999999999999E-4</v>
      </c>
      <c r="F12">
        <v>2.4000000000000001E-4</v>
      </c>
      <c r="G12">
        <v>1.47E-4</v>
      </c>
      <c r="H12">
        <v>1.25E-4</v>
      </c>
      <c r="I12">
        <v>1.37E-4</v>
      </c>
      <c r="J12">
        <v>1.2899999999999999E-4</v>
      </c>
      <c r="K12">
        <v>1.08E-4</v>
      </c>
      <c r="L12">
        <v>1.2799999999999999E-4</v>
      </c>
      <c r="M12">
        <v>1.47E-4</v>
      </c>
      <c r="N12">
        <v>1.56E-4</v>
      </c>
      <c r="O12">
        <v>1.5799999999999999E-4</v>
      </c>
      <c r="P12">
        <v>1.17E-4</v>
      </c>
      <c r="Q12">
        <v>1.4899999999999999E-4</v>
      </c>
      <c r="R12">
        <v>1.8900000000000001E-4</v>
      </c>
      <c r="S12">
        <v>2.2100000000000001E-4</v>
      </c>
      <c r="T12">
        <v>1.83E-4</v>
      </c>
      <c r="U12">
        <v>1.2300000000000001E-4</v>
      </c>
      <c r="V12">
        <v>1.4899999999999999E-4</v>
      </c>
      <c r="W12">
        <v>1.17E-4</v>
      </c>
      <c r="X12">
        <v>1.17E-4</v>
      </c>
      <c r="Y12">
        <v>4.6999999999999997E-5</v>
      </c>
      <c r="Z12">
        <v>9.7E-5</v>
      </c>
      <c r="AA12">
        <v>9.8999999999999994E-5</v>
      </c>
      <c r="AB12">
        <v>1.1400000000000001E-4</v>
      </c>
      <c r="AC12">
        <v>7.7000000000000001E-5</v>
      </c>
      <c r="AD12">
        <v>5.1E-5</v>
      </c>
      <c r="AE12">
        <v>6.3E-5</v>
      </c>
      <c r="AF12">
        <v>5.0000000000000002E-5</v>
      </c>
      <c r="AG12">
        <v>3.6000000000000001E-5</v>
      </c>
      <c r="AH12">
        <v>3.4999999999999997E-5</v>
      </c>
      <c r="AI12">
        <v>3.4999999999999997E-5</v>
      </c>
      <c r="AJ12">
        <v>4.6E-5</v>
      </c>
      <c r="AK12">
        <v>3.4E-5</v>
      </c>
      <c r="AL12">
        <v>9.1000000000000003E-5</v>
      </c>
      <c r="AM12">
        <v>1.13E-4</v>
      </c>
      <c r="AN12">
        <v>1.16E-4</v>
      </c>
    </row>
    <row r="13" spans="1:40" x14ac:dyDescent="0.35">
      <c r="A13" s="3">
        <v>7</v>
      </c>
      <c r="B13">
        <v>2.1000000000000001E-4</v>
      </c>
      <c r="C13">
        <v>1.7699999999999999E-4</v>
      </c>
      <c r="D13">
        <v>1.74E-4</v>
      </c>
      <c r="E13">
        <v>1.8000000000000001E-4</v>
      </c>
      <c r="F13">
        <v>1.5899999999999999E-4</v>
      </c>
      <c r="G13">
        <v>1.2E-4</v>
      </c>
      <c r="H13">
        <v>7.3999999999999996E-5</v>
      </c>
      <c r="I13">
        <v>7.2999999999999999E-5</v>
      </c>
      <c r="J13">
        <v>7.3999999999999996E-5</v>
      </c>
      <c r="K13">
        <v>1.07E-4</v>
      </c>
      <c r="L13">
        <v>1.3999999999999999E-4</v>
      </c>
      <c r="M13">
        <v>1.7000000000000001E-4</v>
      </c>
      <c r="N13">
        <v>1.26E-4</v>
      </c>
      <c r="O13">
        <v>7.2999999999999999E-5</v>
      </c>
      <c r="P13">
        <v>4.1999999999999998E-5</v>
      </c>
      <c r="Q13">
        <v>7.3999999999999996E-5</v>
      </c>
      <c r="R13">
        <v>1.06E-4</v>
      </c>
      <c r="S13">
        <v>1.4799999999999999E-4</v>
      </c>
      <c r="T13">
        <v>1.16E-4</v>
      </c>
      <c r="U13">
        <v>1.1900000000000001E-4</v>
      </c>
      <c r="V13">
        <v>6.7000000000000002E-5</v>
      </c>
      <c r="W13">
        <v>8.0000000000000007E-5</v>
      </c>
      <c r="X13">
        <v>3.4999999999999997E-5</v>
      </c>
      <c r="Y13">
        <v>4.6999999999999997E-5</v>
      </c>
      <c r="Z13">
        <v>2.4000000000000001E-5</v>
      </c>
      <c r="AA13">
        <v>3.6000000000000001E-5</v>
      </c>
      <c r="AB13">
        <v>7.3999999999999996E-5</v>
      </c>
      <c r="AC13">
        <v>1.1400000000000001E-4</v>
      </c>
      <c r="AD13">
        <v>1.02E-4</v>
      </c>
      <c r="AE13">
        <v>3.8000000000000002E-5</v>
      </c>
      <c r="AF13">
        <v>3.8000000000000002E-5</v>
      </c>
      <c r="AG13">
        <v>8.7000000000000001E-5</v>
      </c>
      <c r="AH13">
        <v>9.7E-5</v>
      </c>
      <c r="AI13">
        <v>7.1000000000000005E-5</v>
      </c>
      <c r="AJ13">
        <v>3.4E-5</v>
      </c>
      <c r="AK13">
        <v>2.3E-5</v>
      </c>
      <c r="AL13">
        <v>3.4E-5</v>
      </c>
      <c r="AM13">
        <v>4.5000000000000003E-5</v>
      </c>
      <c r="AN13">
        <v>7.8999999999999996E-5</v>
      </c>
    </row>
    <row r="14" spans="1:40" x14ac:dyDescent="0.35">
      <c r="A14" s="3">
        <v>8</v>
      </c>
      <c r="B14">
        <v>1.6000000000000001E-4</v>
      </c>
      <c r="C14">
        <v>1.8000000000000001E-4</v>
      </c>
      <c r="D14">
        <v>1.8799999999999999E-4</v>
      </c>
      <c r="E14">
        <v>1.9699999999999999E-4</v>
      </c>
      <c r="F14">
        <v>1.92E-4</v>
      </c>
      <c r="G14">
        <v>1.8200000000000001E-4</v>
      </c>
      <c r="H14">
        <v>1.8599999999999999E-4</v>
      </c>
      <c r="I14">
        <v>1.9000000000000001E-4</v>
      </c>
      <c r="J14">
        <v>1.7699999999999999E-4</v>
      </c>
      <c r="K14">
        <v>1.5799999999999999E-4</v>
      </c>
      <c r="L14">
        <v>1.2899999999999999E-4</v>
      </c>
      <c r="M14">
        <v>1.2899999999999999E-4</v>
      </c>
      <c r="N14">
        <v>7.3999999999999996E-5</v>
      </c>
      <c r="O14">
        <v>6.3E-5</v>
      </c>
      <c r="P14">
        <v>6.3E-5</v>
      </c>
      <c r="Q14">
        <v>1.05E-4</v>
      </c>
      <c r="R14">
        <v>1.2799999999999999E-4</v>
      </c>
      <c r="S14">
        <v>1.17E-4</v>
      </c>
      <c r="T14">
        <v>8.3999999999999995E-5</v>
      </c>
      <c r="U14">
        <v>7.3999999999999996E-5</v>
      </c>
      <c r="V14">
        <v>7.6000000000000004E-5</v>
      </c>
      <c r="W14">
        <v>1.2300000000000001E-4</v>
      </c>
      <c r="X14">
        <v>1.37E-4</v>
      </c>
      <c r="Y14">
        <v>1.3799999999999999E-4</v>
      </c>
      <c r="Z14">
        <v>9.2999999999999997E-5</v>
      </c>
      <c r="AA14">
        <v>6.9999999999999994E-5</v>
      </c>
      <c r="AB14">
        <v>6.0000000000000002E-5</v>
      </c>
      <c r="AC14">
        <v>7.3999999999999996E-5</v>
      </c>
      <c r="AD14">
        <v>5.0000000000000002E-5</v>
      </c>
      <c r="AE14">
        <v>8.8999999999999995E-5</v>
      </c>
      <c r="AF14">
        <v>1.03E-4</v>
      </c>
      <c r="AG14">
        <v>1.01E-4</v>
      </c>
      <c r="AH14">
        <v>4.8999999999999998E-5</v>
      </c>
      <c r="AI14">
        <v>1.2E-5</v>
      </c>
      <c r="AJ14">
        <v>2.3E-5</v>
      </c>
      <c r="AK14">
        <v>2.3E-5</v>
      </c>
      <c r="AL14">
        <v>5.5999999999999999E-5</v>
      </c>
      <c r="AM14">
        <v>5.5999999999999999E-5</v>
      </c>
      <c r="AN14">
        <v>1.01E-4</v>
      </c>
    </row>
    <row r="15" spans="1:40" x14ac:dyDescent="0.35">
      <c r="A15" s="3">
        <v>9</v>
      </c>
      <c r="B15">
        <v>1.84E-4</v>
      </c>
      <c r="C15">
        <v>1.9799999999999999E-4</v>
      </c>
      <c r="D15">
        <v>1.7100000000000001E-4</v>
      </c>
      <c r="E15">
        <v>2.2000000000000001E-4</v>
      </c>
      <c r="F15">
        <v>1.75E-4</v>
      </c>
      <c r="G15">
        <v>1.7000000000000001E-4</v>
      </c>
      <c r="H15">
        <v>6.7999999999999999E-5</v>
      </c>
      <c r="I15">
        <v>1.21E-4</v>
      </c>
      <c r="J15">
        <v>9.5000000000000005E-5</v>
      </c>
      <c r="K15">
        <v>1.25E-4</v>
      </c>
      <c r="L15">
        <v>7.3999999999999996E-5</v>
      </c>
      <c r="M15">
        <v>1.2899999999999999E-4</v>
      </c>
      <c r="N15">
        <v>1.07E-4</v>
      </c>
      <c r="O15">
        <v>1.27E-4</v>
      </c>
      <c r="P15">
        <v>1.15E-4</v>
      </c>
      <c r="Q15">
        <v>1.36E-4</v>
      </c>
      <c r="R15">
        <v>1.8000000000000001E-4</v>
      </c>
      <c r="S15">
        <v>1.4899999999999999E-4</v>
      </c>
      <c r="T15">
        <v>1.17E-4</v>
      </c>
      <c r="U15">
        <v>6.3E-5</v>
      </c>
      <c r="V15">
        <v>6.3999999999999997E-5</v>
      </c>
      <c r="W15">
        <v>1.1900000000000001E-4</v>
      </c>
      <c r="X15">
        <v>1.45E-4</v>
      </c>
      <c r="Y15">
        <v>1.4799999999999999E-4</v>
      </c>
      <c r="Z15">
        <v>1.03E-4</v>
      </c>
      <c r="AA15">
        <v>8.1000000000000004E-5</v>
      </c>
      <c r="AB15">
        <v>8.2000000000000001E-5</v>
      </c>
      <c r="AC15">
        <v>8.3999999999999995E-5</v>
      </c>
      <c r="AD15">
        <v>7.2999999999999999E-5</v>
      </c>
      <c r="AE15">
        <v>6.3E-5</v>
      </c>
      <c r="AF15">
        <v>5.1E-5</v>
      </c>
      <c r="AG15">
        <v>3.8000000000000002E-5</v>
      </c>
      <c r="AH15">
        <v>3.8000000000000002E-5</v>
      </c>
      <c r="AI15">
        <v>2.5000000000000001E-5</v>
      </c>
      <c r="AJ15">
        <v>3.6000000000000001E-5</v>
      </c>
      <c r="AK15">
        <v>5.8E-5</v>
      </c>
      <c r="AL15">
        <v>6.7999999999999999E-5</v>
      </c>
      <c r="AM15">
        <v>4.5000000000000003E-5</v>
      </c>
      <c r="AN15">
        <v>3.3000000000000003E-5</v>
      </c>
    </row>
    <row r="16" spans="1:40" x14ac:dyDescent="0.35">
      <c r="A16" s="3">
        <v>10</v>
      </c>
      <c r="B16">
        <v>1.84E-4</v>
      </c>
      <c r="C16">
        <v>1.94E-4</v>
      </c>
      <c r="D16">
        <v>2.2699999999999999E-4</v>
      </c>
      <c r="E16">
        <v>1.9100000000000001E-4</v>
      </c>
      <c r="F16">
        <v>1.7799999999999999E-4</v>
      </c>
      <c r="G16">
        <v>1.3200000000000001E-4</v>
      </c>
      <c r="H16">
        <v>1.36E-4</v>
      </c>
      <c r="I16">
        <v>1.94E-4</v>
      </c>
      <c r="J16">
        <v>2.1900000000000001E-4</v>
      </c>
      <c r="K16">
        <v>2.2100000000000001E-4</v>
      </c>
      <c r="L16">
        <v>1.66E-4</v>
      </c>
      <c r="M16">
        <v>1.47E-4</v>
      </c>
      <c r="N16">
        <v>1.2899999999999999E-4</v>
      </c>
      <c r="O16">
        <v>1.7100000000000001E-4</v>
      </c>
      <c r="P16">
        <v>1.4799999999999999E-4</v>
      </c>
      <c r="Q16">
        <v>1.46E-4</v>
      </c>
      <c r="R16">
        <v>8.3999999999999995E-5</v>
      </c>
      <c r="S16">
        <v>8.5000000000000006E-5</v>
      </c>
      <c r="T16">
        <v>1.07E-4</v>
      </c>
      <c r="U16">
        <v>1.07E-4</v>
      </c>
      <c r="V16">
        <v>1.16E-4</v>
      </c>
      <c r="W16">
        <v>9.5000000000000005E-5</v>
      </c>
      <c r="X16">
        <v>1.07E-4</v>
      </c>
      <c r="Y16">
        <v>1.11E-4</v>
      </c>
      <c r="Z16">
        <v>1.13E-4</v>
      </c>
      <c r="AA16">
        <v>1.1400000000000001E-4</v>
      </c>
      <c r="AB16">
        <v>1.26E-4</v>
      </c>
      <c r="AC16">
        <v>1.16E-4</v>
      </c>
      <c r="AD16">
        <v>1.1900000000000001E-4</v>
      </c>
      <c r="AE16">
        <v>9.7E-5</v>
      </c>
      <c r="AF16">
        <v>7.4999999999999993E-5</v>
      </c>
      <c r="AG16">
        <v>5.1E-5</v>
      </c>
      <c r="AH16">
        <v>2.5999999999999998E-5</v>
      </c>
      <c r="AI16">
        <v>2.5000000000000001E-5</v>
      </c>
      <c r="AJ16">
        <v>2.5000000000000001E-5</v>
      </c>
      <c r="AK16">
        <v>3.6000000000000001E-5</v>
      </c>
      <c r="AL16">
        <v>4.6999999999999997E-5</v>
      </c>
      <c r="AM16">
        <v>7.8999999999999996E-5</v>
      </c>
      <c r="AN16">
        <v>6.7000000000000002E-5</v>
      </c>
    </row>
    <row r="17" spans="1:40" x14ac:dyDescent="0.35">
      <c r="A17" s="3">
        <v>11</v>
      </c>
      <c r="B17">
        <v>1.7000000000000001E-4</v>
      </c>
      <c r="C17">
        <v>1.34E-4</v>
      </c>
      <c r="D17">
        <v>1.06E-4</v>
      </c>
      <c r="E17">
        <v>1.2300000000000001E-4</v>
      </c>
      <c r="F17">
        <v>9.1000000000000003E-5</v>
      </c>
      <c r="G17">
        <v>1.26E-4</v>
      </c>
      <c r="H17">
        <v>9.8999999999999994E-5</v>
      </c>
      <c r="I17">
        <v>1.4799999999999999E-4</v>
      </c>
      <c r="J17">
        <v>1.25E-4</v>
      </c>
      <c r="K17">
        <v>1.5300000000000001E-4</v>
      </c>
      <c r="L17">
        <v>1.26E-4</v>
      </c>
      <c r="M17">
        <v>1.56E-4</v>
      </c>
      <c r="N17">
        <v>1.47E-4</v>
      </c>
      <c r="O17">
        <v>1.83E-4</v>
      </c>
      <c r="P17">
        <v>1.2799999999999999E-4</v>
      </c>
      <c r="Q17">
        <v>1.4799999999999999E-4</v>
      </c>
      <c r="R17">
        <v>1.46E-4</v>
      </c>
      <c r="S17">
        <v>1.36E-4</v>
      </c>
      <c r="T17">
        <v>9.5000000000000005E-5</v>
      </c>
      <c r="U17">
        <v>7.4999999999999993E-5</v>
      </c>
      <c r="V17">
        <v>8.5000000000000006E-5</v>
      </c>
      <c r="W17">
        <v>1.16E-4</v>
      </c>
      <c r="X17">
        <v>1.05E-4</v>
      </c>
      <c r="Y17">
        <v>1.2799999999999999E-4</v>
      </c>
      <c r="Z17">
        <v>1.3200000000000001E-4</v>
      </c>
      <c r="AA17">
        <v>1.35E-4</v>
      </c>
      <c r="AB17">
        <v>1.36E-4</v>
      </c>
      <c r="AC17">
        <v>1.03E-4</v>
      </c>
      <c r="AD17">
        <v>8.1000000000000004E-5</v>
      </c>
      <c r="AE17">
        <v>7.1000000000000005E-5</v>
      </c>
      <c r="AF17">
        <v>1.0900000000000001E-4</v>
      </c>
      <c r="AG17">
        <v>1.37E-4</v>
      </c>
      <c r="AH17">
        <v>1.3999999999999999E-4</v>
      </c>
      <c r="AI17">
        <v>7.6000000000000004E-5</v>
      </c>
      <c r="AJ17">
        <v>6.3E-5</v>
      </c>
      <c r="AK17">
        <v>7.2999999999999999E-5</v>
      </c>
      <c r="AL17">
        <v>9.6000000000000002E-5</v>
      </c>
      <c r="AM17">
        <v>9.2999999999999997E-5</v>
      </c>
      <c r="AN17">
        <v>5.7000000000000003E-5</v>
      </c>
    </row>
    <row r="18" spans="1:40" x14ac:dyDescent="0.35">
      <c r="A18" s="3">
        <v>12</v>
      </c>
      <c r="B18">
        <v>2.22E-4</v>
      </c>
      <c r="C18">
        <v>1.7899999999999999E-4</v>
      </c>
      <c r="D18">
        <v>2.1000000000000001E-4</v>
      </c>
      <c r="E18">
        <v>1.94E-4</v>
      </c>
      <c r="F18">
        <v>2.1800000000000001E-4</v>
      </c>
      <c r="G18">
        <v>2.52E-4</v>
      </c>
      <c r="H18">
        <v>2.0000000000000001E-4</v>
      </c>
      <c r="I18">
        <v>2.2000000000000001E-4</v>
      </c>
      <c r="J18">
        <v>1.8200000000000001E-4</v>
      </c>
      <c r="K18">
        <v>2.05E-4</v>
      </c>
      <c r="L18">
        <v>2.1800000000000001E-4</v>
      </c>
      <c r="M18">
        <v>1.8900000000000001E-4</v>
      </c>
      <c r="N18">
        <v>1.56E-4</v>
      </c>
      <c r="O18">
        <v>1.16E-4</v>
      </c>
      <c r="P18">
        <v>1.18E-4</v>
      </c>
      <c r="Q18">
        <v>1.2899999999999999E-4</v>
      </c>
      <c r="R18">
        <v>1.16E-4</v>
      </c>
      <c r="S18">
        <v>1.15E-4</v>
      </c>
      <c r="T18">
        <v>1.26E-4</v>
      </c>
      <c r="U18">
        <v>1.27E-4</v>
      </c>
      <c r="V18">
        <v>1.17E-4</v>
      </c>
      <c r="W18">
        <v>1.07E-4</v>
      </c>
      <c r="X18">
        <v>1.26E-4</v>
      </c>
      <c r="Y18">
        <v>1.36E-4</v>
      </c>
      <c r="Z18">
        <v>1.2799999999999999E-4</v>
      </c>
      <c r="AA18">
        <v>9.8999999999999994E-5</v>
      </c>
      <c r="AB18">
        <v>7.7999999999999999E-5</v>
      </c>
      <c r="AC18">
        <v>1.13E-4</v>
      </c>
      <c r="AD18">
        <v>1.36E-4</v>
      </c>
      <c r="AE18">
        <v>1.15E-4</v>
      </c>
      <c r="AF18">
        <v>5.8999999999999998E-5</v>
      </c>
      <c r="AG18">
        <v>3.6000000000000001E-5</v>
      </c>
      <c r="AH18">
        <v>3.6999999999999998E-5</v>
      </c>
      <c r="AI18">
        <v>5.1E-5</v>
      </c>
      <c r="AJ18">
        <v>2.5000000000000001E-5</v>
      </c>
      <c r="AK18">
        <v>3.6999999999999998E-5</v>
      </c>
      <c r="AL18">
        <v>7.2999999999999999E-5</v>
      </c>
      <c r="AM18">
        <v>9.5000000000000005E-5</v>
      </c>
      <c r="AN18">
        <v>9.2E-5</v>
      </c>
    </row>
    <row r="19" spans="1:40" x14ac:dyDescent="0.35">
      <c r="A19" s="3">
        <v>13</v>
      </c>
      <c r="B19">
        <v>2.32E-4</v>
      </c>
      <c r="C19">
        <v>2.22E-4</v>
      </c>
      <c r="D19">
        <v>2.1100000000000001E-4</v>
      </c>
      <c r="E19">
        <v>1.85E-4</v>
      </c>
      <c r="F19">
        <v>2.03E-4</v>
      </c>
      <c r="G19">
        <v>1.9000000000000001E-4</v>
      </c>
      <c r="H19">
        <v>1.8200000000000001E-4</v>
      </c>
      <c r="I19">
        <v>1.4799999999999999E-4</v>
      </c>
      <c r="J19">
        <v>1.54E-4</v>
      </c>
      <c r="K19">
        <v>1.5899999999999999E-4</v>
      </c>
      <c r="L19">
        <v>1.5899999999999999E-4</v>
      </c>
      <c r="M19">
        <v>1.3100000000000001E-4</v>
      </c>
      <c r="N19">
        <v>1.16E-4</v>
      </c>
      <c r="O19">
        <v>9.3999999999999994E-5</v>
      </c>
      <c r="P19">
        <v>9.5000000000000005E-5</v>
      </c>
      <c r="Q19">
        <v>1.1900000000000001E-4</v>
      </c>
      <c r="R19">
        <v>1.3899999999999999E-4</v>
      </c>
      <c r="S19">
        <v>1.3799999999999999E-4</v>
      </c>
      <c r="T19">
        <v>1.5699999999999999E-4</v>
      </c>
      <c r="U19">
        <v>1.8900000000000001E-4</v>
      </c>
      <c r="V19">
        <v>1.9100000000000001E-4</v>
      </c>
      <c r="W19">
        <v>1.6000000000000001E-4</v>
      </c>
      <c r="X19">
        <v>1.2799999999999999E-4</v>
      </c>
      <c r="Y19">
        <v>1.05E-4</v>
      </c>
      <c r="Z19">
        <v>9.3999999999999994E-5</v>
      </c>
      <c r="AA19">
        <v>7.4999999999999993E-5</v>
      </c>
      <c r="AB19">
        <v>8.7999999999999998E-5</v>
      </c>
      <c r="AC19">
        <v>1E-4</v>
      </c>
      <c r="AD19">
        <v>1.13E-4</v>
      </c>
      <c r="AE19">
        <v>1.02E-4</v>
      </c>
      <c r="AF19">
        <v>8.0000000000000007E-5</v>
      </c>
      <c r="AG19">
        <v>8.2999999999999998E-5</v>
      </c>
      <c r="AH19">
        <v>1.3300000000000001E-4</v>
      </c>
      <c r="AI19">
        <v>1.6200000000000001E-4</v>
      </c>
      <c r="AJ19">
        <v>1.8900000000000001E-4</v>
      </c>
      <c r="AK19">
        <v>1.3899999999999999E-4</v>
      </c>
      <c r="AL19">
        <v>1.4899999999999999E-4</v>
      </c>
      <c r="AM19">
        <v>9.7E-5</v>
      </c>
      <c r="AN19">
        <v>9.5000000000000005E-5</v>
      </c>
    </row>
    <row r="20" spans="1:40" x14ac:dyDescent="0.35">
      <c r="A20" s="3">
        <v>14</v>
      </c>
      <c r="B20">
        <v>2.3599999999999999E-4</v>
      </c>
      <c r="C20">
        <v>2.5500000000000002E-4</v>
      </c>
      <c r="D20">
        <v>2.22E-4</v>
      </c>
      <c r="E20">
        <v>2.2800000000000001E-4</v>
      </c>
      <c r="F20">
        <v>1.94E-4</v>
      </c>
      <c r="G20">
        <v>2.04E-4</v>
      </c>
      <c r="H20">
        <v>2.0000000000000001E-4</v>
      </c>
      <c r="I20">
        <v>1.83E-4</v>
      </c>
      <c r="J20">
        <v>2.22E-4</v>
      </c>
      <c r="K20">
        <v>2.7500000000000002E-4</v>
      </c>
      <c r="L20">
        <v>2.72E-4</v>
      </c>
      <c r="M20">
        <v>2.2699999999999999E-4</v>
      </c>
      <c r="N20">
        <v>1.64E-4</v>
      </c>
      <c r="O20">
        <v>2.0000000000000001E-4</v>
      </c>
      <c r="P20">
        <v>2.0900000000000001E-4</v>
      </c>
      <c r="Q20">
        <v>1.8000000000000001E-4</v>
      </c>
      <c r="R20">
        <v>1.6200000000000001E-4</v>
      </c>
      <c r="S20">
        <v>1.2899999999999999E-4</v>
      </c>
      <c r="T20">
        <v>1.17E-4</v>
      </c>
      <c r="U20">
        <v>1.25E-4</v>
      </c>
      <c r="V20">
        <v>1.47E-4</v>
      </c>
      <c r="W20">
        <v>1.7000000000000001E-4</v>
      </c>
      <c r="X20">
        <v>1.92E-4</v>
      </c>
      <c r="Y20">
        <v>1.6000000000000001E-4</v>
      </c>
      <c r="Z20">
        <v>1.47E-4</v>
      </c>
      <c r="AA20">
        <v>1.15E-4</v>
      </c>
      <c r="AB20">
        <v>1.17E-4</v>
      </c>
      <c r="AC20">
        <v>1.4200000000000001E-4</v>
      </c>
      <c r="AD20">
        <v>1.22E-4</v>
      </c>
      <c r="AE20">
        <v>1.2300000000000001E-4</v>
      </c>
      <c r="AF20">
        <v>5.7000000000000003E-5</v>
      </c>
      <c r="AG20">
        <v>5.7000000000000003E-5</v>
      </c>
      <c r="AH20">
        <v>3.4999999999999997E-5</v>
      </c>
      <c r="AI20">
        <v>6.0000000000000002E-5</v>
      </c>
      <c r="AJ20">
        <v>1.12E-4</v>
      </c>
      <c r="AK20">
        <v>1.76E-4</v>
      </c>
      <c r="AL20">
        <v>2.02E-4</v>
      </c>
      <c r="AM20">
        <v>1.9799999999999999E-4</v>
      </c>
      <c r="AN20">
        <v>1.3300000000000001E-4</v>
      </c>
    </row>
    <row r="21" spans="1:40" x14ac:dyDescent="0.35">
      <c r="A21" s="3">
        <v>15</v>
      </c>
      <c r="B21">
        <v>2.7599999999999999E-4</v>
      </c>
      <c r="C21">
        <v>2.4399999999999999E-4</v>
      </c>
      <c r="D21">
        <v>2.4000000000000001E-4</v>
      </c>
      <c r="E21">
        <v>2.6200000000000003E-4</v>
      </c>
      <c r="F21">
        <v>2.4499999999999999E-4</v>
      </c>
      <c r="G21">
        <v>2.6200000000000003E-4</v>
      </c>
      <c r="H21">
        <v>2.22E-4</v>
      </c>
      <c r="I21">
        <v>2.5799999999999998E-4</v>
      </c>
      <c r="J21">
        <v>1.5200000000000001E-4</v>
      </c>
      <c r="K21">
        <v>1.7899999999999999E-4</v>
      </c>
      <c r="L21">
        <v>1.4300000000000001E-4</v>
      </c>
      <c r="M21">
        <v>2.04E-4</v>
      </c>
      <c r="N21">
        <v>1.4799999999999999E-4</v>
      </c>
      <c r="O21">
        <v>1.85E-4</v>
      </c>
      <c r="P21">
        <v>1.7899999999999999E-4</v>
      </c>
      <c r="Q21">
        <v>2.5099999999999998E-4</v>
      </c>
      <c r="R21">
        <v>2.34E-4</v>
      </c>
      <c r="S21">
        <v>2.7099999999999997E-4</v>
      </c>
      <c r="T21">
        <v>2.1499999999999999E-4</v>
      </c>
      <c r="U21">
        <v>2.22E-4</v>
      </c>
      <c r="V21">
        <v>1.9799999999999999E-4</v>
      </c>
      <c r="W21">
        <v>2.6200000000000003E-4</v>
      </c>
      <c r="X21">
        <v>2.5399999999999999E-4</v>
      </c>
      <c r="Y21">
        <v>2.4600000000000002E-4</v>
      </c>
      <c r="Z21">
        <v>2.5599999999999999E-4</v>
      </c>
      <c r="AA21">
        <v>2.42E-4</v>
      </c>
      <c r="AB21">
        <v>2.72E-4</v>
      </c>
      <c r="AC21">
        <v>2.0100000000000001E-4</v>
      </c>
      <c r="AD21">
        <v>2.0599999999999999E-4</v>
      </c>
      <c r="AE21">
        <v>1.3300000000000001E-4</v>
      </c>
      <c r="AF21">
        <v>1.12E-4</v>
      </c>
      <c r="AG21">
        <v>1.6899999999999999E-4</v>
      </c>
      <c r="AH21">
        <v>1.7100000000000001E-4</v>
      </c>
      <c r="AI21">
        <v>1.76E-4</v>
      </c>
      <c r="AJ21">
        <v>1.56E-4</v>
      </c>
      <c r="AK21">
        <v>1.73E-4</v>
      </c>
      <c r="AL21">
        <v>2.0100000000000001E-4</v>
      </c>
      <c r="AM21">
        <v>1.8900000000000001E-4</v>
      </c>
      <c r="AN21">
        <v>1.6000000000000001E-4</v>
      </c>
    </row>
    <row r="22" spans="1:40" x14ac:dyDescent="0.35">
      <c r="A22" s="3">
        <v>16</v>
      </c>
      <c r="B22">
        <v>2.2699999999999999E-4</v>
      </c>
      <c r="C22">
        <v>2.6899999999999998E-4</v>
      </c>
      <c r="D22">
        <v>3.0600000000000001E-4</v>
      </c>
      <c r="E22">
        <v>3.57E-4</v>
      </c>
      <c r="F22">
        <v>3.0200000000000002E-4</v>
      </c>
      <c r="G22">
        <v>3.0200000000000002E-4</v>
      </c>
      <c r="H22">
        <v>3.1300000000000002E-4</v>
      </c>
      <c r="I22">
        <v>3.0299999999999999E-4</v>
      </c>
      <c r="J22">
        <v>2.7700000000000001E-4</v>
      </c>
      <c r="K22">
        <v>2.33E-4</v>
      </c>
      <c r="L22">
        <v>2.6400000000000002E-4</v>
      </c>
      <c r="M22">
        <v>3.3100000000000002E-4</v>
      </c>
      <c r="N22">
        <v>2.7300000000000002E-4</v>
      </c>
      <c r="O22">
        <v>2.7300000000000002E-4</v>
      </c>
      <c r="P22">
        <v>2.7300000000000002E-4</v>
      </c>
      <c r="Q22">
        <v>2.8499999999999999E-4</v>
      </c>
      <c r="R22">
        <v>2.7300000000000002E-4</v>
      </c>
      <c r="S22">
        <v>2.6699999999999998E-4</v>
      </c>
      <c r="T22">
        <v>2.72E-4</v>
      </c>
      <c r="U22">
        <v>2.6899999999999998E-4</v>
      </c>
      <c r="V22">
        <v>2.6499999999999999E-4</v>
      </c>
      <c r="W22">
        <v>2.6200000000000003E-4</v>
      </c>
      <c r="X22">
        <v>2.63E-4</v>
      </c>
      <c r="Y22">
        <v>3.0800000000000001E-4</v>
      </c>
      <c r="Z22">
        <v>2.8800000000000001E-4</v>
      </c>
      <c r="AA22">
        <v>2.4499999999999999E-4</v>
      </c>
      <c r="AB22">
        <v>1.36E-4</v>
      </c>
      <c r="AC22">
        <v>1.9799999999999999E-4</v>
      </c>
      <c r="AD22">
        <v>2.5300000000000002E-4</v>
      </c>
      <c r="AE22">
        <v>2.5900000000000001E-4</v>
      </c>
      <c r="AF22">
        <v>1.8799999999999999E-4</v>
      </c>
      <c r="AG22">
        <v>1.7799999999999999E-4</v>
      </c>
      <c r="AH22">
        <v>2.03E-4</v>
      </c>
      <c r="AI22">
        <v>2.05E-4</v>
      </c>
      <c r="AJ22">
        <v>1.76E-4</v>
      </c>
      <c r="AK22">
        <v>1.3200000000000001E-4</v>
      </c>
      <c r="AL22">
        <v>1.6000000000000001E-4</v>
      </c>
      <c r="AM22">
        <v>1.3799999999999999E-4</v>
      </c>
      <c r="AN22">
        <v>1.76E-4</v>
      </c>
    </row>
    <row r="23" spans="1:40" x14ac:dyDescent="0.35">
      <c r="A23" s="3">
        <v>17</v>
      </c>
      <c r="B23">
        <v>3.28E-4</v>
      </c>
      <c r="C23">
        <v>3.4600000000000001E-4</v>
      </c>
      <c r="D23">
        <v>3.5300000000000002E-4</v>
      </c>
      <c r="E23">
        <v>2.92E-4</v>
      </c>
      <c r="F23">
        <v>2.8800000000000001E-4</v>
      </c>
      <c r="G23">
        <v>2.5599999999999999E-4</v>
      </c>
      <c r="H23">
        <v>2.4600000000000002E-4</v>
      </c>
      <c r="I23">
        <v>2.72E-4</v>
      </c>
      <c r="J23">
        <v>2.9500000000000001E-4</v>
      </c>
      <c r="K23">
        <v>3.1700000000000001E-4</v>
      </c>
      <c r="L23">
        <v>3.2600000000000001E-4</v>
      </c>
      <c r="M23">
        <v>3.6000000000000002E-4</v>
      </c>
      <c r="N23">
        <v>3.6499999999999998E-4</v>
      </c>
      <c r="O23">
        <v>3.3E-4</v>
      </c>
      <c r="P23">
        <v>3.4200000000000002E-4</v>
      </c>
      <c r="Q23">
        <v>3.7199999999999999E-4</v>
      </c>
      <c r="R23">
        <v>4.9700000000000005E-4</v>
      </c>
      <c r="S23">
        <v>4.7399999999999997E-4</v>
      </c>
      <c r="T23">
        <v>4.28E-4</v>
      </c>
      <c r="U23">
        <v>3.2699999999999998E-4</v>
      </c>
      <c r="V23">
        <v>4.0000000000000002E-4</v>
      </c>
      <c r="W23">
        <v>5.3300000000000005E-4</v>
      </c>
      <c r="X23">
        <v>5.3700000000000004E-4</v>
      </c>
      <c r="Y23">
        <v>4.4200000000000001E-4</v>
      </c>
      <c r="Z23">
        <v>2.9599999999999998E-4</v>
      </c>
      <c r="AA23">
        <v>3.0600000000000001E-4</v>
      </c>
      <c r="AB23">
        <v>3.4699999999999998E-4</v>
      </c>
      <c r="AC23">
        <v>4.08E-4</v>
      </c>
      <c r="AD23">
        <v>3.77E-4</v>
      </c>
      <c r="AE23">
        <v>3.3E-4</v>
      </c>
      <c r="AF23">
        <v>2.7900000000000001E-4</v>
      </c>
      <c r="AG23">
        <v>2.7500000000000002E-4</v>
      </c>
      <c r="AH23">
        <v>2.7799999999999998E-4</v>
      </c>
      <c r="AI23">
        <v>2.3599999999999999E-4</v>
      </c>
      <c r="AJ23">
        <v>1.93E-4</v>
      </c>
      <c r="AK23">
        <v>1.8699999999999999E-4</v>
      </c>
      <c r="AL23">
        <v>2.3900000000000001E-4</v>
      </c>
      <c r="AM23">
        <v>2.7099999999999997E-4</v>
      </c>
      <c r="AN23">
        <v>2.5000000000000001E-4</v>
      </c>
    </row>
    <row r="24" spans="1:40" x14ac:dyDescent="0.35">
      <c r="A24" s="3">
        <v>18</v>
      </c>
      <c r="B24">
        <v>4.37E-4</v>
      </c>
      <c r="C24">
        <v>3.8900000000000002E-4</v>
      </c>
      <c r="D24">
        <v>3.86E-4</v>
      </c>
      <c r="E24">
        <v>3.48E-4</v>
      </c>
      <c r="F24">
        <v>3.3199999999999999E-4</v>
      </c>
      <c r="G24">
        <v>2.9E-4</v>
      </c>
      <c r="H24">
        <v>2.8899999999999998E-4</v>
      </c>
      <c r="I24">
        <v>2.8899999999999998E-4</v>
      </c>
      <c r="J24">
        <v>3.4200000000000002E-4</v>
      </c>
      <c r="K24">
        <v>3.3399999999999999E-4</v>
      </c>
      <c r="L24">
        <v>3.39E-4</v>
      </c>
      <c r="M24">
        <v>3.19E-4</v>
      </c>
      <c r="N24">
        <v>3.3E-4</v>
      </c>
      <c r="O24">
        <v>3.6499999999999998E-4</v>
      </c>
      <c r="P24">
        <v>3.7599999999999998E-4</v>
      </c>
      <c r="Q24">
        <v>3.3199999999999999E-4</v>
      </c>
      <c r="R24">
        <v>3.3100000000000002E-4</v>
      </c>
      <c r="S24">
        <v>3.5100000000000002E-4</v>
      </c>
      <c r="T24">
        <v>4.3399999999999998E-4</v>
      </c>
      <c r="U24">
        <v>4.5100000000000001E-4</v>
      </c>
      <c r="V24">
        <v>4.0499999999999998E-4</v>
      </c>
      <c r="W24">
        <v>3.8000000000000002E-4</v>
      </c>
      <c r="X24">
        <v>3.6400000000000001E-4</v>
      </c>
      <c r="Y24">
        <v>4.0000000000000002E-4</v>
      </c>
      <c r="Z24">
        <v>3.5500000000000001E-4</v>
      </c>
      <c r="AA24">
        <v>3.6499999999999998E-4</v>
      </c>
      <c r="AB24">
        <v>4.0400000000000001E-4</v>
      </c>
      <c r="AC24">
        <v>4.17E-4</v>
      </c>
      <c r="AD24">
        <v>3.5500000000000001E-4</v>
      </c>
      <c r="AE24">
        <v>2.9399999999999999E-4</v>
      </c>
      <c r="AF24">
        <v>2.41E-4</v>
      </c>
      <c r="AG24">
        <v>2.1100000000000001E-4</v>
      </c>
      <c r="AH24">
        <v>1.4100000000000001E-4</v>
      </c>
      <c r="AI24">
        <v>1.76E-4</v>
      </c>
      <c r="AJ24">
        <v>1.8799999999999999E-4</v>
      </c>
      <c r="AK24">
        <v>2.4600000000000002E-4</v>
      </c>
      <c r="AL24">
        <v>2.8800000000000001E-4</v>
      </c>
      <c r="AM24">
        <v>3.5300000000000002E-4</v>
      </c>
      <c r="AN24">
        <v>3.0299999999999999E-4</v>
      </c>
    </row>
    <row r="25" spans="1:40" x14ac:dyDescent="0.35">
      <c r="A25" s="3">
        <v>19</v>
      </c>
      <c r="B25">
        <v>3.8400000000000001E-4</v>
      </c>
      <c r="C25">
        <v>3.3599999999999998E-4</v>
      </c>
      <c r="D25">
        <v>3.4699999999999998E-4</v>
      </c>
      <c r="E25">
        <v>2.9100000000000003E-4</v>
      </c>
      <c r="F25">
        <v>2.8200000000000002E-4</v>
      </c>
      <c r="G25">
        <v>2.7999999999999998E-4</v>
      </c>
      <c r="H25">
        <v>2.8400000000000002E-4</v>
      </c>
      <c r="I25">
        <v>3.2400000000000001E-4</v>
      </c>
      <c r="J25">
        <v>3.0600000000000001E-4</v>
      </c>
      <c r="K25">
        <v>4.0200000000000001E-4</v>
      </c>
      <c r="L25">
        <v>3.8400000000000001E-4</v>
      </c>
      <c r="M25">
        <v>4.1899999999999999E-4</v>
      </c>
      <c r="N25">
        <v>3.1799999999999998E-4</v>
      </c>
      <c r="O25">
        <v>3.5799999999999997E-4</v>
      </c>
      <c r="P25">
        <v>2.8600000000000001E-4</v>
      </c>
      <c r="Q25">
        <v>3.0499999999999999E-4</v>
      </c>
      <c r="R25">
        <v>2.41E-4</v>
      </c>
      <c r="S25">
        <v>3.68E-4</v>
      </c>
      <c r="T25">
        <v>4.0700000000000003E-4</v>
      </c>
      <c r="U25">
        <v>4.06E-4</v>
      </c>
      <c r="V25">
        <v>3.4200000000000002E-4</v>
      </c>
      <c r="W25">
        <v>2.8600000000000001E-4</v>
      </c>
      <c r="X25">
        <v>3.4499999999999998E-4</v>
      </c>
      <c r="Y25">
        <v>3.2600000000000001E-4</v>
      </c>
      <c r="Z25">
        <v>3.3799999999999998E-4</v>
      </c>
      <c r="AA25">
        <v>3.4299999999999999E-4</v>
      </c>
      <c r="AB25">
        <v>3.21E-4</v>
      </c>
      <c r="AC25">
        <v>3.2200000000000002E-4</v>
      </c>
      <c r="AD25">
        <v>3.6499999999999998E-4</v>
      </c>
      <c r="AE25">
        <v>4.2299999999999998E-4</v>
      </c>
      <c r="AF25">
        <v>4.4700000000000002E-4</v>
      </c>
      <c r="AG25">
        <v>3.8099999999999999E-4</v>
      </c>
      <c r="AH25">
        <v>3.1799999999999998E-4</v>
      </c>
      <c r="AI25">
        <v>2.7500000000000002E-4</v>
      </c>
      <c r="AJ25">
        <v>2.3599999999999999E-4</v>
      </c>
      <c r="AK25">
        <v>2.2699999999999999E-4</v>
      </c>
      <c r="AL25">
        <v>2.0900000000000001E-4</v>
      </c>
      <c r="AM25">
        <v>1.83E-4</v>
      </c>
      <c r="AN25">
        <v>1.9699999999999999E-4</v>
      </c>
    </row>
    <row r="26" spans="1:40" x14ac:dyDescent="0.35">
      <c r="A26" s="3">
        <v>20</v>
      </c>
      <c r="B26">
        <v>4.4700000000000002E-4</v>
      </c>
      <c r="C26">
        <v>3.4099999999999999E-4</v>
      </c>
      <c r="D26">
        <v>3.1500000000000001E-4</v>
      </c>
      <c r="E26">
        <v>3.0400000000000002E-4</v>
      </c>
      <c r="F26">
        <v>3.1500000000000001E-4</v>
      </c>
      <c r="G26">
        <v>3.28E-4</v>
      </c>
      <c r="H26">
        <v>2.9700000000000001E-4</v>
      </c>
      <c r="I26">
        <v>3.9599999999999998E-4</v>
      </c>
      <c r="J26">
        <v>3.97E-4</v>
      </c>
      <c r="K26">
        <v>4.2999999999999999E-4</v>
      </c>
      <c r="L26">
        <v>3.57E-4</v>
      </c>
      <c r="M26">
        <v>3.01E-4</v>
      </c>
      <c r="N26">
        <v>2.43E-4</v>
      </c>
      <c r="O26">
        <v>2.1499999999999999E-4</v>
      </c>
      <c r="P26">
        <v>2.31E-4</v>
      </c>
      <c r="Q26">
        <v>2.92E-4</v>
      </c>
      <c r="R26">
        <v>3.4400000000000001E-4</v>
      </c>
      <c r="S26">
        <v>3.9800000000000002E-4</v>
      </c>
      <c r="T26">
        <v>3.7199999999999999E-4</v>
      </c>
      <c r="U26">
        <v>4.2900000000000002E-4</v>
      </c>
      <c r="V26">
        <v>4.4700000000000002E-4</v>
      </c>
      <c r="W26">
        <v>4.4499999999999997E-4</v>
      </c>
      <c r="X26">
        <v>3.9100000000000002E-4</v>
      </c>
      <c r="Y26">
        <v>3.8499999999999998E-4</v>
      </c>
      <c r="Z26">
        <v>4.1399999999999998E-4</v>
      </c>
      <c r="AA26">
        <v>3.4499999999999998E-4</v>
      </c>
      <c r="AB26">
        <v>3.2200000000000002E-4</v>
      </c>
      <c r="AC26">
        <v>2.9500000000000001E-4</v>
      </c>
      <c r="AD26">
        <v>3.5199999999999999E-4</v>
      </c>
      <c r="AE26">
        <v>3.0899999999999998E-4</v>
      </c>
      <c r="AF26">
        <v>2.9E-4</v>
      </c>
      <c r="AG26">
        <v>2.43E-4</v>
      </c>
      <c r="AH26">
        <v>2.4899999999999998E-4</v>
      </c>
      <c r="AI26">
        <v>2.3000000000000001E-4</v>
      </c>
      <c r="AJ26">
        <v>2.5300000000000002E-4</v>
      </c>
      <c r="AK26">
        <v>2.5599999999999999E-4</v>
      </c>
      <c r="AL26">
        <v>2.3900000000000001E-4</v>
      </c>
      <c r="AM26">
        <v>2.6200000000000003E-4</v>
      </c>
      <c r="AN26">
        <v>2.4899999999999998E-4</v>
      </c>
    </row>
    <row r="27" spans="1:40" x14ac:dyDescent="0.35">
      <c r="A27" s="3">
        <v>21</v>
      </c>
      <c r="B27">
        <v>3.4600000000000001E-4</v>
      </c>
      <c r="C27">
        <v>3.3500000000000001E-4</v>
      </c>
      <c r="D27">
        <v>3.21E-4</v>
      </c>
      <c r="E27">
        <v>3.4699999999999998E-4</v>
      </c>
      <c r="F27">
        <v>3.88E-4</v>
      </c>
      <c r="G27">
        <v>3.7800000000000003E-4</v>
      </c>
      <c r="H27">
        <v>3.39E-4</v>
      </c>
      <c r="I27">
        <v>3.6299999999999999E-4</v>
      </c>
      <c r="J27">
        <v>3.5100000000000002E-4</v>
      </c>
      <c r="K27">
        <v>3.6600000000000001E-4</v>
      </c>
      <c r="L27">
        <v>2.6499999999999999E-4</v>
      </c>
      <c r="M27">
        <v>2.6400000000000002E-4</v>
      </c>
      <c r="N27">
        <v>3.2600000000000001E-4</v>
      </c>
      <c r="O27">
        <v>3.7199999999999999E-4</v>
      </c>
      <c r="P27">
        <v>4.4799999999999999E-4</v>
      </c>
      <c r="Q27">
        <v>5.0299999999999997E-4</v>
      </c>
      <c r="R27">
        <v>5.0299999999999997E-4</v>
      </c>
      <c r="S27">
        <v>4.7399999999999997E-4</v>
      </c>
      <c r="T27">
        <v>3.6600000000000001E-4</v>
      </c>
      <c r="U27">
        <v>3.7100000000000002E-4</v>
      </c>
      <c r="V27">
        <v>3.77E-4</v>
      </c>
      <c r="W27">
        <v>3.9199999999999999E-4</v>
      </c>
      <c r="X27">
        <v>3.57E-4</v>
      </c>
      <c r="Y27">
        <v>4.1100000000000002E-4</v>
      </c>
      <c r="Z27">
        <v>3.9399999999999998E-4</v>
      </c>
      <c r="AA27">
        <v>3.4900000000000003E-4</v>
      </c>
      <c r="AB27">
        <v>3.1399999999999999E-4</v>
      </c>
      <c r="AC27">
        <v>3.6099999999999999E-4</v>
      </c>
      <c r="AD27">
        <v>3.68E-4</v>
      </c>
      <c r="AE27">
        <v>3.5399999999999999E-4</v>
      </c>
      <c r="AF27">
        <v>1.9100000000000001E-4</v>
      </c>
      <c r="AG27">
        <v>1.7699999999999999E-4</v>
      </c>
      <c r="AH27">
        <v>1.6799999999999999E-4</v>
      </c>
      <c r="AI27">
        <v>2.63E-4</v>
      </c>
      <c r="AJ27">
        <v>3.2699999999999998E-4</v>
      </c>
      <c r="AK27">
        <v>2.7599999999999999E-4</v>
      </c>
      <c r="AL27">
        <v>2.7E-4</v>
      </c>
      <c r="AM27">
        <v>2.4499999999999999E-4</v>
      </c>
      <c r="AN27">
        <v>3.28E-4</v>
      </c>
    </row>
    <row r="28" spans="1:40" x14ac:dyDescent="0.35">
      <c r="A28" s="3">
        <v>22</v>
      </c>
      <c r="B28">
        <v>3.0800000000000001E-4</v>
      </c>
      <c r="C28">
        <v>2.7900000000000001E-4</v>
      </c>
      <c r="D28">
        <v>3.6099999999999999E-4</v>
      </c>
      <c r="E28">
        <v>4.26E-4</v>
      </c>
      <c r="F28">
        <v>4.4299999999999998E-4</v>
      </c>
      <c r="G28">
        <v>3.7100000000000002E-4</v>
      </c>
      <c r="H28">
        <v>3.3799999999999998E-4</v>
      </c>
      <c r="I28">
        <v>3.7599999999999998E-4</v>
      </c>
      <c r="J28">
        <v>3.4299999999999999E-4</v>
      </c>
      <c r="K28">
        <v>3.6999999999999999E-4</v>
      </c>
      <c r="L28">
        <v>2.9500000000000001E-4</v>
      </c>
      <c r="M28">
        <v>3.3399999999999999E-4</v>
      </c>
      <c r="N28">
        <v>2.99E-4</v>
      </c>
      <c r="O28">
        <v>2.8299999999999999E-4</v>
      </c>
      <c r="P28">
        <v>3.0899999999999998E-4</v>
      </c>
      <c r="Q28">
        <v>3.6299999999999999E-4</v>
      </c>
      <c r="R28">
        <v>3.77E-4</v>
      </c>
      <c r="S28">
        <v>3.1799999999999998E-4</v>
      </c>
      <c r="T28">
        <v>2.9399999999999999E-4</v>
      </c>
      <c r="U28">
        <v>3.1500000000000001E-4</v>
      </c>
      <c r="V28">
        <v>3.5300000000000002E-4</v>
      </c>
      <c r="W28">
        <v>3.88E-4</v>
      </c>
      <c r="X28">
        <v>3.9199999999999999E-4</v>
      </c>
      <c r="Y28">
        <v>3.8299999999999999E-4</v>
      </c>
      <c r="Z28">
        <v>3.4699999999999998E-4</v>
      </c>
      <c r="AA28">
        <v>3.5300000000000002E-4</v>
      </c>
      <c r="AB28">
        <v>3.8699999999999997E-4</v>
      </c>
      <c r="AC28">
        <v>3.9800000000000002E-4</v>
      </c>
      <c r="AD28">
        <v>3.9199999999999999E-4</v>
      </c>
      <c r="AE28">
        <v>2.9500000000000001E-4</v>
      </c>
      <c r="AF28">
        <v>3.28E-4</v>
      </c>
      <c r="AG28">
        <v>2.42E-4</v>
      </c>
      <c r="AH28">
        <v>2.63E-4</v>
      </c>
      <c r="AI28">
        <v>1.84E-4</v>
      </c>
      <c r="AJ28">
        <v>1.9599999999999999E-4</v>
      </c>
      <c r="AK28">
        <v>2.31E-4</v>
      </c>
      <c r="AL28">
        <v>2.4499999999999999E-4</v>
      </c>
      <c r="AM28">
        <v>2.9599999999999998E-4</v>
      </c>
      <c r="AN28">
        <v>3.48E-4</v>
      </c>
    </row>
    <row r="29" spans="1:40" x14ac:dyDescent="0.35">
      <c r="A29" s="3">
        <v>23</v>
      </c>
      <c r="B29">
        <v>3.9500000000000001E-4</v>
      </c>
      <c r="C29">
        <v>3.8699999999999997E-4</v>
      </c>
      <c r="D29">
        <v>3.5500000000000001E-4</v>
      </c>
      <c r="E29">
        <v>3.19E-4</v>
      </c>
      <c r="F29">
        <v>2.7500000000000002E-4</v>
      </c>
      <c r="G29">
        <v>3.0299999999999999E-4</v>
      </c>
      <c r="H29">
        <v>2.8600000000000001E-4</v>
      </c>
      <c r="I29">
        <v>3.3700000000000001E-4</v>
      </c>
      <c r="J29">
        <v>3.5100000000000002E-4</v>
      </c>
      <c r="K29">
        <v>3.7199999999999999E-4</v>
      </c>
      <c r="L29">
        <v>3.57E-4</v>
      </c>
      <c r="M29">
        <v>3.7199999999999999E-4</v>
      </c>
      <c r="N29">
        <v>4.2999999999999999E-4</v>
      </c>
      <c r="O29">
        <v>4.4000000000000002E-4</v>
      </c>
      <c r="P29">
        <v>4.66E-4</v>
      </c>
      <c r="Q29">
        <v>3.6299999999999999E-4</v>
      </c>
      <c r="R29">
        <v>4.1300000000000001E-4</v>
      </c>
      <c r="S29">
        <v>4.1899999999999999E-4</v>
      </c>
      <c r="T29">
        <v>5.1199999999999998E-4</v>
      </c>
      <c r="U29">
        <v>4.4799999999999999E-4</v>
      </c>
      <c r="V29">
        <v>4.0099999999999999E-4</v>
      </c>
      <c r="W29">
        <v>4.0299999999999998E-4</v>
      </c>
      <c r="X29">
        <v>4.0499999999999998E-4</v>
      </c>
      <c r="Y29">
        <v>3.6499999999999998E-4</v>
      </c>
      <c r="Z29">
        <v>3.0499999999999999E-4</v>
      </c>
      <c r="AA29">
        <v>2.8699999999999998E-4</v>
      </c>
      <c r="AB29">
        <v>2.8400000000000002E-4</v>
      </c>
      <c r="AC29">
        <v>3.28E-4</v>
      </c>
      <c r="AD29">
        <v>3.4000000000000002E-4</v>
      </c>
      <c r="AE29">
        <v>3.8900000000000002E-4</v>
      </c>
      <c r="AF29">
        <v>3.7399999999999998E-4</v>
      </c>
      <c r="AG29">
        <v>3.1599999999999998E-4</v>
      </c>
      <c r="AH29">
        <v>2.9399999999999999E-4</v>
      </c>
      <c r="AI29">
        <v>2.2699999999999999E-4</v>
      </c>
      <c r="AJ29">
        <v>2.7700000000000001E-4</v>
      </c>
      <c r="AK29">
        <v>2.6499999999999999E-4</v>
      </c>
      <c r="AL29">
        <v>3.6600000000000001E-4</v>
      </c>
      <c r="AM29">
        <v>3.7500000000000001E-4</v>
      </c>
      <c r="AN29">
        <v>3.59E-4</v>
      </c>
    </row>
    <row r="30" spans="1:40" x14ac:dyDescent="0.35">
      <c r="A30" s="3">
        <v>24</v>
      </c>
      <c r="B30">
        <v>2.7900000000000001E-4</v>
      </c>
      <c r="C30">
        <v>2.9799999999999998E-4</v>
      </c>
      <c r="D30">
        <v>3.3300000000000002E-4</v>
      </c>
      <c r="E30">
        <v>3.9199999999999999E-4</v>
      </c>
      <c r="F30">
        <v>3.5500000000000001E-4</v>
      </c>
      <c r="G30">
        <v>3.3500000000000001E-4</v>
      </c>
      <c r="H30">
        <v>3.7199999999999999E-4</v>
      </c>
      <c r="I30">
        <v>3.9300000000000001E-4</v>
      </c>
      <c r="J30">
        <v>4.37E-4</v>
      </c>
      <c r="K30">
        <v>4.5899999999999999E-4</v>
      </c>
      <c r="L30">
        <v>4.9600000000000002E-4</v>
      </c>
      <c r="M30">
        <v>4.6700000000000002E-4</v>
      </c>
      <c r="N30">
        <v>4.84E-4</v>
      </c>
      <c r="O30">
        <v>5.0100000000000003E-4</v>
      </c>
      <c r="P30">
        <v>4.9700000000000005E-4</v>
      </c>
      <c r="Q30">
        <v>5.0000000000000001E-4</v>
      </c>
      <c r="R30">
        <v>4.6700000000000002E-4</v>
      </c>
      <c r="S30">
        <v>4.73E-4</v>
      </c>
      <c r="T30">
        <v>4.0700000000000003E-4</v>
      </c>
      <c r="U30">
        <v>4.1199999999999999E-4</v>
      </c>
      <c r="V30">
        <v>4.46E-4</v>
      </c>
      <c r="W30">
        <v>4.4200000000000001E-4</v>
      </c>
      <c r="X30">
        <v>3.9800000000000002E-4</v>
      </c>
      <c r="Y30">
        <v>2.9599999999999998E-4</v>
      </c>
      <c r="Z30">
        <v>2.9700000000000001E-4</v>
      </c>
      <c r="AA30">
        <v>3.0400000000000002E-4</v>
      </c>
      <c r="AB30">
        <v>4.0299999999999998E-4</v>
      </c>
      <c r="AC30">
        <v>3.8000000000000002E-4</v>
      </c>
      <c r="AD30">
        <v>3.5599999999999998E-4</v>
      </c>
      <c r="AE30">
        <v>3.1E-4</v>
      </c>
      <c r="AF30">
        <v>3.3199999999999999E-4</v>
      </c>
      <c r="AG30">
        <v>3.19E-4</v>
      </c>
      <c r="AH30">
        <v>3.4499999999999998E-4</v>
      </c>
      <c r="AI30">
        <v>2.5900000000000001E-4</v>
      </c>
      <c r="AJ30">
        <v>3.0499999999999999E-4</v>
      </c>
      <c r="AK30">
        <v>2.42E-4</v>
      </c>
      <c r="AL30">
        <v>3.0800000000000001E-4</v>
      </c>
      <c r="AM30">
        <v>2.6499999999999999E-4</v>
      </c>
      <c r="AN30">
        <v>3.28E-4</v>
      </c>
    </row>
    <row r="31" spans="1:40" x14ac:dyDescent="0.35">
      <c r="A31" s="3">
        <v>25</v>
      </c>
      <c r="B31">
        <v>4.2400000000000001E-4</v>
      </c>
      <c r="C31">
        <v>3.9599999999999998E-4</v>
      </c>
      <c r="D31">
        <v>4.2900000000000002E-4</v>
      </c>
      <c r="E31">
        <v>4.6999999999999999E-4</v>
      </c>
      <c r="F31">
        <v>4.3600000000000003E-4</v>
      </c>
      <c r="G31">
        <v>4.08E-4</v>
      </c>
      <c r="H31">
        <v>3.2299999999999999E-4</v>
      </c>
      <c r="I31">
        <v>4.17E-4</v>
      </c>
      <c r="J31">
        <v>3.8099999999999999E-4</v>
      </c>
      <c r="K31">
        <v>3.9899999999999999E-4</v>
      </c>
      <c r="L31">
        <v>3.8699999999999997E-4</v>
      </c>
      <c r="M31">
        <v>4.1599999999999997E-4</v>
      </c>
      <c r="N31">
        <v>4.5199999999999998E-4</v>
      </c>
      <c r="O31">
        <v>4.2700000000000002E-4</v>
      </c>
      <c r="P31">
        <v>4.1800000000000002E-4</v>
      </c>
      <c r="Q31">
        <v>4.0400000000000001E-4</v>
      </c>
      <c r="R31">
        <v>4.0400000000000001E-4</v>
      </c>
      <c r="S31">
        <v>3.9300000000000001E-4</v>
      </c>
      <c r="T31">
        <v>3.9500000000000001E-4</v>
      </c>
      <c r="U31">
        <v>3.57E-4</v>
      </c>
      <c r="V31">
        <v>4.2700000000000002E-4</v>
      </c>
      <c r="W31">
        <v>4.0299999999999998E-4</v>
      </c>
      <c r="X31">
        <v>3.9899999999999999E-4</v>
      </c>
      <c r="Y31">
        <v>2.5799999999999998E-4</v>
      </c>
      <c r="Z31">
        <v>2.7500000000000002E-4</v>
      </c>
      <c r="AA31">
        <v>2.8400000000000002E-4</v>
      </c>
      <c r="AB31">
        <v>3.59E-4</v>
      </c>
      <c r="AC31">
        <v>3.6000000000000002E-4</v>
      </c>
      <c r="AD31">
        <v>3.39E-4</v>
      </c>
      <c r="AE31">
        <v>3.4400000000000001E-4</v>
      </c>
      <c r="AF31">
        <v>3.28E-4</v>
      </c>
      <c r="AG31">
        <v>3.6900000000000002E-4</v>
      </c>
      <c r="AH31">
        <v>3.3799999999999998E-4</v>
      </c>
      <c r="AI31">
        <v>3.6200000000000002E-4</v>
      </c>
      <c r="AJ31">
        <v>2.8400000000000002E-4</v>
      </c>
      <c r="AK31">
        <v>2.5099999999999998E-4</v>
      </c>
      <c r="AL31">
        <v>2.32E-4</v>
      </c>
      <c r="AM31">
        <v>2.5599999999999999E-4</v>
      </c>
      <c r="AN31">
        <v>2.9399999999999999E-4</v>
      </c>
    </row>
    <row r="32" spans="1:40" x14ac:dyDescent="0.35">
      <c r="A32" s="3">
        <v>26</v>
      </c>
      <c r="B32">
        <v>4.44E-4</v>
      </c>
      <c r="C32">
        <v>3.4600000000000001E-4</v>
      </c>
      <c r="D32">
        <v>3.5500000000000001E-4</v>
      </c>
      <c r="E32">
        <v>4.4099999999999999E-4</v>
      </c>
      <c r="F32">
        <v>4.6500000000000003E-4</v>
      </c>
      <c r="G32">
        <v>4.57E-4</v>
      </c>
      <c r="H32">
        <v>4.4499999999999997E-4</v>
      </c>
      <c r="I32">
        <v>5.22E-4</v>
      </c>
      <c r="J32">
        <v>4.9299999999999995E-4</v>
      </c>
      <c r="K32">
        <v>4.5300000000000001E-4</v>
      </c>
      <c r="L32">
        <v>4.2299999999999998E-4</v>
      </c>
      <c r="M32">
        <v>4.7600000000000002E-4</v>
      </c>
      <c r="N32">
        <v>4.4999999999999999E-4</v>
      </c>
      <c r="O32">
        <v>4.6900000000000002E-4</v>
      </c>
      <c r="P32">
        <v>4.37E-4</v>
      </c>
      <c r="Q32">
        <v>4.1199999999999999E-4</v>
      </c>
      <c r="R32">
        <v>3.8999999999999999E-4</v>
      </c>
      <c r="S32">
        <v>3.6999999999999999E-4</v>
      </c>
      <c r="T32">
        <v>4.75E-4</v>
      </c>
      <c r="U32">
        <v>4.4999999999999999E-4</v>
      </c>
      <c r="V32">
        <v>4.6700000000000002E-4</v>
      </c>
      <c r="W32">
        <v>4.1599999999999997E-4</v>
      </c>
      <c r="X32">
        <v>2.99E-4</v>
      </c>
      <c r="Y32">
        <v>2.8400000000000002E-4</v>
      </c>
      <c r="Z32">
        <v>2.4600000000000002E-4</v>
      </c>
      <c r="AA32">
        <v>3.3399999999999999E-4</v>
      </c>
      <c r="AB32">
        <v>3.21E-4</v>
      </c>
      <c r="AC32">
        <v>3.3700000000000001E-4</v>
      </c>
      <c r="AD32">
        <v>3.48E-4</v>
      </c>
      <c r="AE32">
        <v>4.2299999999999998E-4</v>
      </c>
      <c r="AF32">
        <v>4.6700000000000002E-4</v>
      </c>
      <c r="AG32">
        <v>4.2099999999999999E-4</v>
      </c>
      <c r="AH32">
        <v>3.88E-4</v>
      </c>
      <c r="AI32">
        <v>3.8299999999999999E-4</v>
      </c>
      <c r="AJ32">
        <v>3.9500000000000001E-4</v>
      </c>
      <c r="AK32">
        <v>4.0499999999999998E-4</v>
      </c>
      <c r="AL32">
        <v>3.3500000000000001E-4</v>
      </c>
      <c r="AM32">
        <v>3.1799999999999998E-4</v>
      </c>
      <c r="AN32">
        <v>2.6400000000000002E-4</v>
      </c>
    </row>
    <row r="33" spans="1:40" x14ac:dyDescent="0.35">
      <c r="A33" s="3">
        <v>27</v>
      </c>
      <c r="B33">
        <v>6.3400000000000001E-4</v>
      </c>
      <c r="C33">
        <v>5.22E-4</v>
      </c>
      <c r="D33">
        <v>5.13E-4</v>
      </c>
      <c r="E33">
        <v>4.5399999999999998E-4</v>
      </c>
      <c r="F33">
        <v>4.5100000000000001E-4</v>
      </c>
      <c r="G33">
        <v>3.6600000000000001E-4</v>
      </c>
      <c r="H33">
        <v>3.5199999999999999E-4</v>
      </c>
      <c r="I33">
        <v>3.8999999999999999E-4</v>
      </c>
      <c r="J33">
        <v>4.5800000000000002E-4</v>
      </c>
      <c r="K33">
        <v>5.5699999999999999E-4</v>
      </c>
      <c r="L33">
        <v>5.9599999999999996E-4</v>
      </c>
      <c r="M33">
        <v>5.5900000000000004E-4</v>
      </c>
      <c r="N33">
        <v>5.1599999999999997E-4</v>
      </c>
      <c r="O33">
        <v>4.3199999999999998E-4</v>
      </c>
      <c r="P33">
        <v>4.3600000000000003E-4</v>
      </c>
      <c r="Q33">
        <v>4.0499999999999998E-4</v>
      </c>
      <c r="R33">
        <v>4.4999999999999999E-4</v>
      </c>
      <c r="S33">
        <v>4.8999999999999998E-4</v>
      </c>
      <c r="T33">
        <v>5.0100000000000003E-4</v>
      </c>
      <c r="U33">
        <v>4.86E-4</v>
      </c>
      <c r="V33">
        <v>5.0199999999999995E-4</v>
      </c>
      <c r="W33">
        <v>5.1000000000000004E-4</v>
      </c>
      <c r="X33">
        <v>5.7200000000000003E-4</v>
      </c>
      <c r="Y33">
        <v>4.6799999999999999E-4</v>
      </c>
      <c r="Z33">
        <v>4.1599999999999997E-4</v>
      </c>
      <c r="AA33">
        <v>3.8099999999999999E-4</v>
      </c>
      <c r="AB33">
        <v>4.5100000000000001E-4</v>
      </c>
      <c r="AC33">
        <v>4.9200000000000003E-4</v>
      </c>
      <c r="AD33">
        <v>4.9700000000000005E-4</v>
      </c>
      <c r="AE33">
        <v>4.1300000000000001E-4</v>
      </c>
      <c r="AF33">
        <v>4.1100000000000002E-4</v>
      </c>
      <c r="AG33">
        <v>3.6099999999999999E-4</v>
      </c>
      <c r="AH33">
        <v>3.7399999999999998E-4</v>
      </c>
      <c r="AI33">
        <v>3.7800000000000003E-4</v>
      </c>
      <c r="AJ33">
        <v>4.35E-4</v>
      </c>
      <c r="AK33">
        <v>4.1899999999999999E-4</v>
      </c>
      <c r="AL33">
        <v>3.68E-4</v>
      </c>
      <c r="AM33">
        <v>3.77E-4</v>
      </c>
      <c r="AN33">
        <v>4.0299999999999998E-4</v>
      </c>
    </row>
    <row r="34" spans="1:40" x14ac:dyDescent="0.35">
      <c r="A34" s="3">
        <v>28</v>
      </c>
      <c r="B34">
        <v>4.3399999999999998E-4</v>
      </c>
      <c r="C34">
        <v>4.86E-4</v>
      </c>
      <c r="D34">
        <v>5.3399999999999997E-4</v>
      </c>
      <c r="E34">
        <v>5.2499999999999997E-4</v>
      </c>
      <c r="F34">
        <v>5.0900000000000001E-4</v>
      </c>
      <c r="G34">
        <v>5.2400000000000005E-4</v>
      </c>
      <c r="H34">
        <v>4.37E-4</v>
      </c>
      <c r="I34">
        <v>4.46E-4</v>
      </c>
      <c r="J34">
        <v>4.8200000000000001E-4</v>
      </c>
      <c r="K34">
        <v>5.6300000000000002E-4</v>
      </c>
      <c r="L34">
        <v>5.2300000000000003E-4</v>
      </c>
      <c r="M34">
        <v>4.84E-4</v>
      </c>
      <c r="N34">
        <v>5.1800000000000001E-4</v>
      </c>
      <c r="O34">
        <v>4.75E-4</v>
      </c>
      <c r="P34">
        <v>5.13E-4</v>
      </c>
      <c r="Q34">
        <v>4.6200000000000001E-4</v>
      </c>
      <c r="R34">
        <v>5.1699999999999999E-4</v>
      </c>
      <c r="S34">
        <v>4.1599999999999997E-4</v>
      </c>
      <c r="T34">
        <v>4.55E-4</v>
      </c>
      <c r="U34">
        <v>4.46E-4</v>
      </c>
      <c r="V34">
        <v>4.86E-4</v>
      </c>
      <c r="W34">
        <v>4.3899999999999999E-4</v>
      </c>
      <c r="X34">
        <v>4.8700000000000002E-4</v>
      </c>
      <c r="Y34">
        <v>5.6899999999999995E-4</v>
      </c>
      <c r="Z34">
        <v>6.9099999999999999E-4</v>
      </c>
      <c r="AA34">
        <v>6.0099999999999997E-4</v>
      </c>
      <c r="AB34">
        <v>5.1400000000000003E-4</v>
      </c>
      <c r="AC34">
        <v>3.77E-4</v>
      </c>
      <c r="AD34">
        <v>4.2200000000000001E-4</v>
      </c>
      <c r="AE34">
        <v>4.6500000000000003E-4</v>
      </c>
      <c r="AF34">
        <v>4.5800000000000002E-4</v>
      </c>
      <c r="AG34">
        <v>4.2900000000000002E-4</v>
      </c>
      <c r="AH34">
        <v>3.6999999999999999E-4</v>
      </c>
      <c r="AI34">
        <v>3.3599999999999998E-4</v>
      </c>
      <c r="AJ34">
        <v>3.6600000000000001E-4</v>
      </c>
      <c r="AK34">
        <v>3.0499999999999999E-4</v>
      </c>
      <c r="AL34">
        <v>3.9800000000000002E-4</v>
      </c>
      <c r="AM34">
        <v>4.0099999999999999E-4</v>
      </c>
      <c r="AN34">
        <v>4.5300000000000001E-4</v>
      </c>
    </row>
    <row r="35" spans="1:40" x14ac:dyDescent="0.35">
      <c r="A35" s="3">
        <v>29</v>
      </c>
      <c r="B35">
        <v>5.7499999999999999E-4</v>
      </c>
      <c r="C35">
        <v>4.95E-4</v>
      </c>
      <c r="D35">
        <v>5.2599999999999999E-4</v>
      </c>
      <c r="E35">
        <v>5.4600000000000004E-4</v>
      </c>
      <c r="F35">
        <v>5.6300000000000002E-4</v>
      </c>
      <c r="G35">
        <v>5.5699999999999999E-4</v>
      </c>
      <c r="H35">
        <v>5.4500000000000002E-4</v>
      </c>
      <c r="I35">
        <v>5.0000000000000001E-4</v>
      </c>
      <c r="J35">
        <v>4.8099999999999998E-4</v>
      </c>
      <c r="K35">
        <v>5.0600000000000005E-4</v>
      </c>
      <c r="L35">
        <v>5.62E-4</v>
      </c>
      <c r="M35">
        <v>5.7899999999999998E-4</v>
      </c>
      <c r="N35">
        <v>5.5500000000000005E-4</v>
      </c>
      <c r="O35">
        <v>5.4900000000000001E-4</v>
      </c>
      <c r="P35">
        <v>5.1400000000000003E-4</v>
      </c>
      <c r="Q35">
        <v>4.8099999999999998E-4</v>
      </c>
      <c r="R35">
        <v>4.6299999999999998E-4</v>
      </c>
      <c r="S35">
        <v>4.75E-4</v>
      </c>
      <c r="T35">
        <v>4.6000000000000001E-4</v>
      </c>
      <c r="U35">
        <v>4.1899999999999999E-4</v>
      </c>
      <c r="V35">
        <v>3.8999999999999999E-4</v>
      </c>
      <c r="W35">
        <v>4.2499999999999998E-4</v>
      </c>
      <c r="X35">
        <v>4.8899999999999996E-4</v>
      </c>
      <c r="Y35">
        <v>5.0500000000000002E-4</v>
      </c>
      <c r="Z35">
        <v>4.5300000000000001E-4</v>
      </c>
      <c r="AA35">
        <v>4.0299999999999998E-4</v>
      </c>
      <c r="AB35">
        <v>4.17E-4</v>
      </c>
      <c r="AC35">
        <v>4.9799999999999996E-4</v>
      </c>
      <c r="AD35">
        <v>5.13E-4</v>
      </c>
      <c r="AE35">
        <v>6.29E-4</v>
      </c>
      <c r="AF35">
        <v>6.5200000000000002E-4</v>
      </c>
      <c r="AG35">
        <v>6.2799999999999998E-4</v>
      </c>
      <c r="AH35">
        <v>4.4700000000000002E-4</v>
      </c>
      <c r="AI35">
        <v>3.68E-4</v>
      </c>
      <c r="AJ35">
        <v>3.97E-4</v>
      </c>
      <c r="AK35">
        <v>4.26E-4</v>
      </c>
      <c r="AL35">
        <v>4.55E-4</v>
      </c>
      <c r="AM35">
        <v>5.2800000000000004E-4</v>
      </c>
      <c r="AN35">
        <v>5.7300000000000005E-4</v>
      </c>
    </row>
    <row r="36" spans="1:40" x14ac:dyDescent="0.35">
      <c r="A36" s="3">
        <v>30</v>
      </c>
      <c r="B36">
        <v>4.8700000000000002E-4</v>
      </c>
      <c r="C36">
        <v>6.7699999999999998E-4</v>
      </c>
      <c r="D36">
        <v>6.0499999999999996E-4</v>
      </c>
      <c r="E36">
        <v>6.1600000000000001E-4</v>
      </c>
      <c r="F36">
        <v>5.9599999999999996E-4</v>
      </c>
      <c r="G36">
        <v>5.7499999999999999E-4</v>
      </c>
      <c r="H36">
        <v>5.6099999999999998E-4</v>
      </c>
      <c r="I36">
        <v>5.6499999999999996E-4</v>
      </c>
      <c r="J36">
        <v>5.1800000000000001E-4</v>
      </c>
      <c r="K36">
        <v>5.5500000000000005E-4</v>
      </c>
      <c r="L36">
        <v>4.4700000000000002E-4</v>
      </c>
      <c r="M36">
        <v>6.02E-4</v>
      </c>
      <c r="N36">
        <v>6.3400000000000001E-4</v>
      </c>
      <c r="O36">
        <v>6.7299999999999999E-4</v>
      </c>
      <c r="P36">
        <v>5.7300000000000005E-4</v>
      </c>
      <c r="Q36">
        <v>5.0699999999999996E-4</v>
      </c>
      <c r="R36">
        <v>4.8200000000000001E-4</v>
      </c>
      <c r="S36">
        <v>4.8799999999999999E-4</v>
      </c>
      <c r="T36">
        <v>5.5199999999999997E-4</v>
      </c>
      <c r="U36">
        <v>6.1600000000000001E-4</v>
      </c>
      <c r="V36">
        <v>5.62E-4</v>
      </c>
      <c r="W36">
        <v>5.0000000000000001E-4</v>
      </c>
      <c r="X36">
        <v>4.4299999999999998E-4</v>
      </c>
      <c r="Y36">
        <v>5.3799999999999996E-4</v>
      </c>
      <c r="Z36">
        <v>5.8699999999999996E-4</v>
      </c>
      <c r="AA36">
        <v>6.4599999999999998E-4</v>
      </c>
      <c r="AB36">
        <v>5.8600000000000004E-4</v>
      </c>
      <c r="AC36">
        <v>6.6100000000000002E-4</v>
      </c>
      <c r="AD36">
        <v>6.6799999999999997E-4</v>
      </c>
      <c r="AE36">
        <v>6.5700000000000003E-4</v>
      </c>
      <c r="AF36">
        <v>5.4199999999999995E-4</v>
      </c>
      <c r="AG36">
        <v>5.8500000000000002E-4</v>
      </c>
      <c r="AH36">
        <v>6.0700000000000001E-4</v>
      </c>
      <c r="AI36">
        <v>6.1499999999999999E-4</v>
      </c>
      <c r="AJ36">
        <v>5.2499999999999997E-4</v>
      </c>
      <c r="AK36">
        <v>4.9600000000000002E-4</v>
      </c>
      <c r="AL36">
        <v>4.4200000000000001E-4</v>
      </c>
      <c r="AM36">
        <v>4.35E-4</v>
      </c>
      <c r="AN36">
        <v>4.8200000000000001E-4</v>
      </c>
    </row>
    <row r="37" spans="1:40" x14ac:dyDescent="0.35">
      <c r="A37" s="3">
        <v>31</v>
      </c>
      <c r="B37">
        <v>5.1500000000000005E-4</v>
      </c>
      <c r="C37">
        <v>5.0900000000000001E-4</v>
      </c>
      <c r="D37">
        <v>6.0999999999999997E-4</v>
      </c>
      <c r="E37">
        <v>5.9699999999999998E-4</v>
      </c>
      <c r="F37">
        <v>5.9800000000000001E-4</v>
      </c>
      <c r="G37">
        <v>4.84E-4</v>
      </c>
      <c r="H37">
        <v>4.8500000000000003E-4</v>
      </c>
      <c r="I37">
        <v>5.3499999999999999E-4</v>
      </c>
      <c r="J37">
        <v>5.8299999999999997E-4</v>
      </c>
      <c r="K37">
        <v>5.8500000000000002E-4</v>
      </c>
      <c r="L37">
        <v>5.7899999999999998E-4</v>
      </c>
      <c r="M37">
        <v>7.5199999999999996E-4</v>
      </c>
      <c r="N37">
        <v>7.2300000000000001E-4</v>
      </c>
      <c r="O37">
        <v>8.0900000000000004E-4</v>
      </c>
      <c r="P37">
        <v>6.7199999999999996E-4</v>
      </c>
      <c r="Q37">
        <v>7.0899999999999999E-4</v>
      </c>
      <c r="R37">
        <v>6.1300000000000005E-4</v>
      </c>
      <c r="S37">
        <v>6.2100000000000002E-4</v>
      </c>
      <c r="T37">
        <v>6.29E-4</v>
      </c>
      <c r="U37">
        <v>5.8500000000000002E-4</v>
      </c>
      <c r="V37">
        <v>5.8100000000000003E-4</v>
      </c>
      <c r="W37">
        <v>6.3199999999999997E-4</v>
      </c>
      <c r="X37">
        <v>6.5600000000000001E-4</v>
      </c>
      <c r="Y37">
        <v>6.38E-4</v>
      </c>
      <c r="Z37">
        <v>5.1400000000000003E-4</v>
      </c>
      <c r="AA37">
        <v>6.2399999999999999E-4</v>
      </c>
      <c r="AB37">
        <v>5.8500000000000002E-4</v>
      </c>
      <c r="AC37">
        <v>6.3500000000000004E-4</v>
      </c>
      <c r="AD37">
        <v>5.9100000000000005E-4</v>
      </c>
      <c r="AE37">
        <v>6.4300000000000002E-4</v>
      </c>
      <c r="AF37">
        <v>6.2399999999999999E-4</v>
      </c>
      <c r="AG37">
        <v>6.1600000000000001E-4</v>
      </c>
      <c r="AH37">
        <v>6.1200000000000002E-4</v>
      </c>
      <c r="AI37">
        <v>6.4300000000000002E-4</v>
      </c>
      <c r="AJ37">
        <v>6.5799999999999995E-4</v>
      </c>
      <c r="AK37">
        <v>6.6100000000000002E-4</v>
      </c>
      <c r="AL37">
        <v>6.0300000000000002E-4</v>
      </c>
      <c r="AM37">
        <v>5.3899999999999998E-4</v>
      </c>
      <c r="AN37">
        <v>5.2999999999999998E-4</v>
      </c>
    </row>
    <row r="38" spans="1:40" x14ac:dyDescent="0.35">
      <c r="A38" s="3">
        <v>32</v>
      </c>
      <c r="B38">
        <v>7.5000000000000002E-4</v>
      </c>
      <c r="C38">
        <v>7.0899999999999999E-4</v>
      </c>
      <c r="D38">
        <v>6.8900000000000005E-4</v>
      </c>
      <c r="E38">
        <v>6.9099999999999999E-4</v>
      </c>
      <c r="F38">
        <v>5.6999999999999998E-4</v>
      </c>
      <c r="G38">
        <v>5.9100000000000005E-4</v>
      </c>
      <c r="H38">
        <v>6.2E-4</v>
      </c>
      <c r="I38">
        <v>6.3500000000000004E-4</v>
      </c>
      <c r="J38">
        <v>5.8E-4</v>
      </c>
      <c r="K38">
        <v>4.75E-4</v>
      </c>
      <c r="L38">
        <v>4.8099999999999998E-4</v>
      </c>
      <c r="M38">
        <v>5.3600000000000002E-4</v>
      </c>
      <c r="N38">
        <v>5.6899999999999995E-4</v>
      </c>
      <c r="O38">
        <v>5.6700000000000001E-4</v>
      </c>
      <c r="P38">
        <v>6.0700000000000001E-4</v>
      </c>
      <c r="Q38">
        <v>6.0899999999999995E-4</v>
      </c>
      <c r="R38">
        <v>5.9000000000000003E-4</v>
      </c>
      <c r="S38">
        <v>5.2499999999999997E-4</v>
      </c>
      <c r="T38">
        <v>5.8900000000000001E-4</v>
      </c>
      <c r="U38">
        <v>6.1200000000000002E-4</v>
      </c>
      <c r="V38">
        <v>5.9299999999999999E-4</v>
      </c>
      <c r="W38">
        <v>5.3600000000000002E-4</v>
      </c>
      <c r="X38">
        <v>6.0300000000000002E-4</v>
      </c>
      <c r="Y38">
        <v>6.1499999999999999E-4</v>
      </c>
      <c r="Z38">
        <v>6.1399999999999996E-4</v>
      </c>
      <c r="AA38">
        <v>6.1200000000000002E-4</v>
      </c>
      <c r="AB38">
        <v>7.3399999999999995E-4</v>
      </c>
      <c r="AC38">
        <v>7.5199999999999996E-4</v>
      </c>
      <c r="AD38">
        <v>7.2800000000000002E-4</v>
      </c>
      <c r="AE38">
        <v>5.3399999999999997E-4</v>
      </c>
      <c r="AF38">
        <v>4.9700000000000005E-4</v>
      </c>
      <c r="AG38">
        <v>4.57E-4</v>
      </c>
      <c r="AH38">
        <v>4.8299999999999998E-4</v>
      </c>
      <c r="AI38">
        <v>5.6300000000000002E-4</v>
      </c>
      <c r="AJ38">
        <v>6.29E-4</v>
      </c>
      <c r="AK38">
        <v>6.5399999999999996E-4</v>
      </c>
      <c r="AL38">
        <v>6.3900000000000003E-4</v>
      </c>
      <c r="AM38">
        <v>5.8100000000000003E-4</v>
      </c>
      <c r="AN38">
        <v>7.0600000000000003E-4</v>
      </c>
    </row>
    <row r="39" spans="1:40" x14ac:dyDescent="0.35">
      <c r="A39" s="3">
        <v>33</v>
      </c>
      <c r="B39">
        <v>8.1400000000000005E-4</v>
      </c>
      <c r="C39">
        <v>8.0900000000000004E-4</v>
      </c>
      <c r="D39">
        <v>7.6000000000000004E-4</v>
      </c>
      <c r="E39">
        <v>7.4100000000000001E-4</v>
      </c>
      <c r="F39">
        <v>6.9399999999999996E-4</v>
      </c>
      <c r="G39">
        <v>7.3099999999999999E-4</v>
      </c>
      <c r="H39">
        <v>7.9900000000000001E-4</v>
      </c>
      <c r="I39">
        <v>7.0799999999999997E-4</v>
      </c>
      <c r="J39">
        <v>6.8199999999999999E-4</v>
      </c>
      <c r="K39">
        <v>5.6899999999999995E-4</v>
      </c>
      <c r="L39">
        <v>7.0200000000000004E-4</v>
      </c>
      <c r="M39">
        <v>6.6E-4</v>
      </c>
      <c r="N39">
        <v>7.36E-4</v>
      </c>
      <c r="O39">
        <v>7.2499999999999995E-4</v>
      </c>
      <c r="P39">
        <v>6.7100000000000005E-4</v>
      </c>
      <c r="Q39">
        <v>6.2399999999999999E-4</v>
      </c>
      <c r="R39">
        <v>5.5400000000000002E-4</v>
      </c>
      <c r="S39">
        <v>5.9800000000000001E-4</v>
      </c>
      <c r="T39">
        <v>6.29E-4</v>
      </c>
      <c r="U39">
        <v>7.1100000000000004E-4</v>
      </c>
      <c r="V39">
        <v>7.0100000000000002E-4</v>
      </c>
      <c r="W39">
        <v>6.5899999999999997E-4</v>
      </c>
      <c r="X39">
        <v>6.1899999999999998E-4</v>
      </c>
      <c r="Y39">
        <v>6.0800000000000003E-4</v>
      </c>
      <c r="Z39">
        <v>6.6600000000000003E-4</v>
      </c>
      <c r="AA39">
        <v>6.4800000000000003E-4</v>
      </c>
      <c r="AB39">
        <v>6.4800000000000003E-4</v>
      </c>
      <c r="AC39">
        <v>6.1300000000000005E-4</v>
      </c>
      <c r="AD39">
        <v>7.0299999999999996E-4</v>
      </c>
      <c r="AE39">
        <v>7.7499999999999997E-4</v>
      </c>
      <c r="AF39">
        <v>7.8600000000000002E-4</v>
      </c>
      <c r="AG39">
        <v>6.2699999999999995E-4</v>
      </c>
      <c r="AH39">
        <v>6.2200000000000005E-4</v>
      </c>
      <c r="AI39">
        <v>6.6E-4</v>
      </c>
      <c r="AJ39">
        <v>7.8299999999999995E-4</v>
      </c>
      <c r="AK39">
        <v>7.9299999999999998E-4</v>
      </c>
      <c r="AL39">
        <v>7.7099999999999998E-4</v>
      </c>
      <c r="AM39">
        <v>7.1900000000000002E-4</v>
      </c>
      <c r="AN39">
        <v>6.9700000000000003E-4</v>
      </c>
    </row>
    <row r="40" spans="1:40" x14ac:dyDescent="0.35">
      <c r="A40" s="3">
        <v>34</v>
      </c>
      <c r="B40">
        <v>8.5300000000000003E-4</v>
      </c>
      <c r="C40">
        <v>8.25E-4</v>
      </c>
      <c r="D40">
        <v>7.2800000000000002E-4</v>
      </c>
      <c r="E40">
        <v>6.7500000000000004E-4</v>
      </c>
      <c r="F40">
        <v>6.8300000000000001E-4</v>
      </c>
      <c r="G40">
        <v>7.1599999999999995E-4</v>
      </c>
      <c r="H40">
        <v>6.9499999999999998E-4</v>
      </c>
      <c r="I40">
        <v>7.5199999999999996E-4</v>
      </c>
      <c r="J40">
        <v>7.85E-4</v>
      </c>
      <c r="K40">
        <v>8.9499999999999996E-4</v>
      </c>
      <c r="L40">
        <v>7.6599999999999997E-4</v>
      </c>
      <c r="M40">
        <v>7.7899999999999996E-4</v>
      </c>
      <c r="N40">
        <v>6.6699999999999995E-4</v>
      </c>
      <c r="O40">
        <v>7.1000000000000002E-4</v>
      </c>
      <c r="P40">
        <v>6.6699999999999995E-4</v>
      </c>
      <c r="Q40">
        <v>6.8000000000000005E-4</v>
      </c>
      <c r="R40">
        <v>6.3199999999999997E-4</v>
      </c>
      <c r="S40">
        <v>6.6500000000000001E-4</v>
      </c>
      <c r="T40">
        <v>6.8599999999999998E-4</v>
      </c>
      <c r="U40">
        <v>7.3300000000000004E-4</v>
      </c>
      <c r="V40">
        <v>7.4200000000000004E-4</v>
      </c>
      <c r="W40">
        <v>7.0899999999999999E-4</v>
      </c>
      <c r="X40">
        <v>7.1599999999999995E-4</v>
      </c>
      <c r="Y40">
        <v>7.0200000000000004E-4</v>
      </c>
      <c r="Z40">
        <v>7.18E-4</v>
      </c>
      <c r="AA40">
        <v>5.9699999999999998E-4</v>
      </c>
      <c r="AB40">
        <v>6.5200000000000002E-4</v>
      </c>
      <c r="AC40">
        <v>6.9200000000000002E-4</v>
      </c>
      <c r="AD40">
        <v>8.4500000000000005E-4</v>
      </c>
      <c r="AE40">
        <v>8.4500000000000005E-4</v>
      </c>
      <c r="AF40">
        <v>8.6700000000000004E-4</v>
      </c>
      <c r="AG40">
        <v>8.2600000000000002E-4</v>
      </c>
      <c r="AH40">
        <v>7.2800000000000002E-4</v>
      </c>
      <c r="AI40">
        <v>6.87E-4</v>
      </c>
      <c r="AJ40">
        <v>6.8400000000000004E-4</v>
      </c>
      <c r="AK40">
        <v>6.6799999999999997E-4</v>
      </c>
      <c r="AL40">
        <v>6.87E-4</v>
      </c>
      <c r="AM40">
        <v>7.3099999999999999E-4</v>
      </c>
      <c r="AN40">
        <v>8.4400000000000002E-4</v>
      </c>
    </row>
    <row r="41" spans="1:40" x14ac:dyDescent="0.35">
      <c r="A41" s="3">
        <v>35</v>
      </c>
      <c r="B41">
        <v>8.6300000000000005E-4</v>
      </c>
      <c r="C41">
        <v>8.5700000000000001E-4</v>
      </c>
      <c r="D41">
        <v>8.8000000000000003E-4</v>
      </c>
      <c r="E41">
        <v>9.4399999999999996E-4</v>
      </c>
      <c r="F41">
        <v>8.7900000000000001E-4</v>
      </c>
      <c r="G41">
        <v>8.9400000000000005E-4</v>
      </c>
      <c r="H41">
        <v>8.0900000000000004E-4</v>
      </c>
      <c r="I41">
        <v>8.8500000000000004E-4</v>
      </c>
      <c r="J41">
        <v>9.6599999999999995E-4</v>
      </c>
      <c r="K41">
        <v>8.8800000000000001E-4</v>
      </c>
      <c r="L41">
        <v>8.7500000000000002E-4</v>
      </c>
      <c r="M41">
        <v>8.7299999999999997E-4</v>
      </c>
      <c r="N41">
        <v>8.92E-4</v>
      </c>
      <c r="O41">
        <v>8.1899999999999996E-4</v>
      </c>
      <c r="P41">
        <v>8.52E-4</v>
      </c>
      <c r="Q41">
        <v>9.3099999999999997E-4</v>
      </c>
      <c r="R41">
        <v>9.0700000000000004E-4</v>
      </c>
      <c r="S41">
        <v>7.6000000000000004E-4</v>
      </c>
      <c r="T41">
        <v>6.8099999999999996E-4</v>
      </c>
      <c r="U41">
        <v>7.0200000000000004E-4</v>
      </c>
      <c r="V41">
        <v>8.0599999999999997E-4</v>
      </c>
      <c r="W41">
        <v>7.5799999999999999E-4</v>
      </c>
      <c r="X41">
        <v>7.9799999999999999E-4</v>
      </c>
      <c r="Y41">
        <v>7.6499999999999995E-4</v>
      </c>
      <c r="Z41">
        <v>7.2499999999999995E-4</v>
      </c>
      <c r="AA41">
        <v>7.1500000000000003E-4</v>
      </c>
      <c r="AB41">
        <v>7.2000000000000005E-4</v>
      </c>
      <c r="AC41">
        <v>8.6600000000000002E-4</v>
      </c>
      <c r="AD41">
        <v>9.4600000000000001E-4</v>
      </c>
      <c r="AE41">
        <v>9.1E-4</v>
      </c>
      <c r="AF41">
        <v>7.9799999999999999E-4</v>
      </c>
      <c r="AG41">
        <v>7.2499999999999995E-4</v>
      </c>
      <c r="AH41">
        <v>7.6000000000000004E-4</v>
      </c>
      <c r="AI41">
        <v>9.6699999999999998E-4</v>
      </c>
      <c r="AJ41">
        <v>1.06E-3</v>
      </c>
      <c r="AK41">
        <v>1.111E-3</v>
      </c>
      <c r="AL41">
        <v>9.9799999999999997E-4</v>
      </c>
      <c r="AM41">
        <v>8.7900000000000001E-4</v>
      </c>
      <c r="AN41">
        <v>8.1099999999999998E-4</v>
      </c>
    </row>
    <row r="42" spans="1:40" x14ac:dyDescent="0.35">
      <c r="A42" s="3">
        <v>36</v>
      </c>
      <c r="B42">
        <v>1.0330000000000001E-3</v>
      </c>
      <c r="C42">
        <v>1.0330000000000001E-3</v>
      </c>
      <c r="D42">
        <v>9.5200000000000005E-4</v>
      </c>
      <c r="E42">
        <v>9.3599999999999998E-4</v>
      </c>
      <c r="F42">
        <v>8.8199999999999997E-4</v>
      </c>
      <c r="G42">
        <v>9.2100000000000005E-4</v>
      </c>
      <c r="H42">
        <v>9.0799999999999995E-4</v>
      </c>
      <c r="I42">
        <v>9.7099999999999997E-4</v>
      </c>
      <c r="J42">
        <v>1.0039999999999999E-3</v>
      </c>
      <c r="K42">
        <v>1.0629999999999999E-3</v>
      </c>
      <c r="L42">
        <v>8.9599999999999999E-4</v>
      </c>
      <c r="M42">
        <v>8.83E-4</v>
      </c>
      <c r="N42">
        <v>8.3600000000000005E-4</v>
      </c>
      <c r="O42">
        <v>9.4200000000000002E-4</v>
      </c>
      <c r="P42">
        <v>8.3600000000000005E-4</v>
      </c>
      <c r="Q42">
        <v>7.8600000000000002E-4</v>
      </c>
      <c r="R42">
        <v>7.3399999999999995E-4</v>
      </c>
      <c r="S42">
        <v>7.5299999999999998E-4</v>
      </c>
      <c r="T42">
        <v>7.6800000000000002E-4</v>
      </c>
      <c r="U42">
        <v>7.6800000000000002E-4</v>
      </c>
      <c r="V42">
        <v>7.8100000000000001E-4</v>
      </c>
      <c r="W42">
        <v>8.5300000000000003E-4</v>
      </c>
      <c r="X42">
        <v>9.1100000000000003E-4</v>
      </c>
      <c r="Y42">
        <v>9.7599999999999998E-4</v>
      </c>
      <c r="Z42">
        <v>1.0039999999999999E-3</v>
      </c>
      <c r="AA42">
        <v>1.0269999999999999E-3</v>
      </c>
      <c r="AB42">
        <v>1.0480000000000001E-3</v>
      </c>
      <c r="AC42">
        <v>1.0560000000000001E-3</v>
      </c>
      <c r="AD42">
        <v>1.0039999999999999E-3</v>
      </c>
      <c r="AE42">
        <v>9.6199999999999996E-4</v>
      </c>
      <c r="AF42">
        <v>7.7399999999999995E-4</v>
      </c>
      <c r="AG42">
        <v>8.3799999999999999E-4</v>
      </c>
      <c r="AH42">
        <v>7.7700000000000002E-4</v>
      </c>
      <c r="AI42">
        <v>8.6300000000000005E-4</v>
      </c>
      <c r="AJ42">
        <v>8.2200000000000003E-4</v>
      </c>
      <c r="AK42">
        <v>1.0070000000000001E-3</v>
      </c>
      <c r="AL42">
        <v>1.1540000000000001E-3</v>
      </c>
      <c r="AM42">
        <v>1.1609999999999999E-3</v>
      </c>
      <c r="AN42">
        <v>1.1169999999999999E-3</v>
      </c>
    </row>
    <row r="43" spans="1:40" x14ac:dyDescent="0.35">
      <c r="A43" s="3">
        <v>37</v>
      </c>
      <c r="B43">
        <v>1.193E-3</v>
      </c>
      <c r="C43">
        <v>1.0480000000000001E-3</v>
      </c>
      <c r="D43">
        <v>1.1919999999999999E-3</v>
      </c>
      <c r="E43">
        <v>1.1919999999999999E-3</v>
      </c>
      <c r="F43">
        <v>1.1670000000000001E-3</v>
      </c>
      <c r="G43">
        <v>1.1280000000000001E-3</v>
      </c>
      <c r="H43">
        <v>1.109E-3</v>
      </c>
      <c r="I43">
        <v>1.189E-3</v>
      </c>
      <c r="J43">
        <v>1.021E-3</v>
      </c>
      <c r="K43">
        <v>9.0200000000000002E-4</v>
      </c>
      <c r="L43">
        <v>8.0800000000000002E-4</v>
      </c>
      <c r="M43">
        <v>9.2400000000000002E-4</v>
      </c>
      <c r="N43">
        <v>1.0399999999999999E-3</v>
      </c>
      <c r="O43">
        <v>1.041E-3</v>
      </c>
      <c r="P43">
        <v>9.9400000000000009E-4</v>
      </c>
      <c r="Q43">
        <v>9.0600000000000001E-4</v>
      </c>
      <c r="R43">
        <v>1.039E-3</v>
      </c>
      <c r="S43">
        <v>9.990000000000001E-4</v>
      </c>
      <c r="T43">
        <v>1.011E-3</v>
      </c>
      <c r="U43">
        <v>8.0599999999999997E-4</v>
      </c>
      <c r="V43">
        <v>8.3699999999999996E-4</v>
      </c>
      <c r="W43">
        <v>8.7500000000000002E-4</v>
      </c>
      <c r="X43">
        <v>1.0039999999999999E-3</v>
      </c>
      <c r="Y43">
        <v>1.062E-3</v>
      </c>
      <c r="Z43">
        <v>1.07E-3</v>
      </c>
      <c r="AA43">
        <v>1.0660000000000001E-3</v>
      </c>
      <c r="AB43">
        <v>9.6299999999999999E-4</v>
      </c>
      <c r="AC43">
        <v>9.1399999999999999E-4</v>
      </c>
      <c r="AD43">
        <v>8.6399999999999997E-4</v>
      </c>
      <c r="AE43">
        <v>8.6700000000000004E-4</v>
      </c>
      <c r="AF43">
        <v>8.4900000000000004E-4</v>
      </c>
      <c r="AG43">
        <v>8.43E-4</v>
      </c>
      <c r="AH43">
        <v>7.9500000000000003E-4</v>
      </c>
      <c r="AI43">
        <v>9.3499999999999996E-4</v>
      </c>
      <c r="AJ43">
        <v>9.5500000000000001E-4</v>
      </c>
      <c r="AK43">
        <v>1.1590000000000001E-3</v>
      </c>
      <c r="AL43">
        <v>1.1100000000000001E-3</v>
      </c>
      <c r="AM43">
        <v>1.17E-3</v>
      </c>
      <c r="AN43">
        <v>1.085E-3</v>
      </c>
    </row>
    <row r="44" spans="1:40" x14ac:dyDescent="0.35">
      <c r="A44" s="3">
        <v>38</v>
      </c>
      <c r="B44">
        <v>1.1659999999999999E-3</v>
      </c>
      <c r="C44">
        <v>1.281E-3</v>
      </c>
      <c r="D44">
        <v>1.3500000000000001E-3</v>
      </c>
      <c r="E44">
        <v>1.273E-3</v>
      </c>
      <c r="F44">
        <v>1.204E-3</v>
      </c>
      <c r="G44">
        <v>1.073E-3</v>
      </c>
      <c r="H44">
        <v>1.0560000000000001E-3</v>
      </c>
      <c r="I44">
        <v>1.0920000000000001E-3</v>
      </c>
      <c r="J44">
        <v>1.2290000000000001E-3</v>
      </c>
      <c r="K44">
        <v>1.3190000000000001E-3</v>
      </c>
      <c r="L44">
        <v>1.299E-3</v>
      </c>
      <c r="M44">
        <v>1.1479999999999999E-3</v>
      </c>
      <c r="N44">
        <v>1.075E-3</v>
      </c>
      <c r="O44">
        <v>9.6299999999999999E-4</v>
      </c>
      <c r="P44">
        <v>9.77E-4</v>
      </c>
      <c r="Q44">
        <v>1.0380000000000001E-3</v>
      </c>
      <c r="R44">
        <v>1.06E-3</v>
      </c>
      <c r="S44">
        <v>1.108E-3</v>
      </c>
      <c r="T44">
        <v>1.042E-3</v>
      </c>
      <c r="U44">
        <v>1.003E-3</v>
      </c>
      <c r="V44">
        <v>1.0280000000000001E-3</v>
      </c>
      <c r="W44">
        <v>9.7000000000000005E-4</v>
      </c>
      <c r="X44">
        <v>1.0250000000000001E-3</v>
      </c>
      <c r="Y44">
        <v>9.6199999999999996E-4</v>
      </c>
      <c r="Z44">
        <v>1.0679999999999999E-3</v>
      </c>
      <c r="AA44">
        <v>1.01E-3</v>
      </c>
      <c r="AB44">
        <v>1.0120000000000001E-3</v>
      </c>
      <c r="AC44">
        <v>9.1600000000000004E-4</v>
      </c>
      <c r="AD44">
        <v>9.19E-4</v>
      </c>
      <c r="AE44">
        <v>1.011E-3</v>
      </c>
      <c r="AF44">
        <v>1.147E-3</v>
      </c>
      <c r="AG44">
        <v>1.1349999999999999E-3</v>
      </c>
      <c r="AH44">
        <v>9.9500000000000001E-4</v>
      </c>
      <c r="AI44">
        <v>8.8699999999999998E-4</v>
      </c>
      <c r="AJ44">
        <v>9.41E-4</v>
      </c>
      <c r="AK44">
        <v>1.013E-3</v>
      </c>
      <c r="AL44">
        <v>1.0250000000000001E-3</v>
      </c>
      <c r="AM44">
        <v>1.077E-3</v>
      </c>
      <c r="AN44">
        <v>1.0820000000000001E-3</v>
      </c>
    </row>
    <row r="45" spans="1:40" x14ac:dyDescent="0.35">
      <c r="A45" s="3">
        <v>39</v>
      </c>
      <c r="B45">
        <v>1.5139999999999999E-3</v>
      </c>
      <c r="C45">
        <v>1.4369999999999999E-3</v>
      </c>
      <c r="D45">
        <v>1.4660000000000001E-3</v>
      </c>
      <c r="E45">
        <v>1.4710000000000001E-3</v>
      </c>
      <c r="F45">
        <v>1.2470000000000001E-3</v>
      </c>
      <c r="G45">
        <v>1.1440000000000001E-3</v>
      </c>
      <c r="H45">
        <v>1.1659999999999999E-3</v>
      </c>
      <c r="I45">
        <v>1.2669999999999999E-3</v>
      </c>
      <c r="J45">
        <v>1.4430000000000001E-3</v>
      </c>
      <c r="K45">
        <v>1.328E-3</v>
      </c>
      <c r="L45">
        <v>1.389E-3</v>
      </c>
      <c r="M45">
        <v>1.14E-3</v>
      </c>
      <c r="N45">
        <v>1.2719999999999999E-3</v>
      </c>
      <c r="O45">
        <v>1.0920000000000001E-3</v>
      </c>
      <c r="P45">
        <v>1.2019999999999999E-3</v>
      </c>
      <c r="Q45">
        <v>1.0839999999999999E-3</v>
      </c>
      <c r="R45">
        <v>1.108E-3</v>
      </c>
      <c r="S45">
        <v>1.0280000000000001E-3</v>
      </c>
      <c r="T45">
        <v>1.1180000000000001E-3</v>
      </c>
      <c r="U45">
        <v>1.15E-3</v>
      </c>
      <c r="V45">
        <v>1.2049999999999999E-3</v>
      </c>
      <c r="W45">
        <v>1.155E-3</v>
      </c>
      <c r="X45">
        <v>1.189E-3</v>
      </c>
      <c r="Y45">
        <v>1.157E-3</v>
      </c>
      <c r="Z45">
        <v>1.103E-3</v>
      </c>
      <c r="AA45">
        <v>1.129E-3</v>
      </c>
      <c r="AB45">
        <v>1.17E-3</v>
      </c>
      <c r="AC45">
        <v>1.1820000000000001E-3</v>
      </c>
      <c r="AD45">
        <v>1.106E-3</v>
      </c>
      <c r="AE45">
        <v>1.24E-3</v>
      </c>
      <c r="AF45">
        <v>1.176E-3</v>
      </c>
      <c r="AG45">
        <v>1.248E-3</v>
      </c>
      <c r="AH45">
        <v>9.9599999999999992E-4</v>
      </c>
      <c r="AI45">
        <v>1.114E-3</v>
      </c>
      <c r="AJ45">
        <v>1.175E-3</v>
      </c>
      <c r="AK45">
        <v>1.39E-3</v>
      </c>
      <c r="AL45">
        <v>1.56E-3</v>
      </c>
      <c r="AM45">
        <v>1.694E-3</v>
      </c>
      <c r="AN45">
        <v>1.652E-3</v>
      </c>
    </row>
    <row r="46" spans="1:40" x14ac:dyDescent="0.35">
      <c r="A46" s="3">
        <v>40</v>
      </c>
      <c r="B46">
        <v>1.7099999999999999E-3</v>
      </c>
      <c r="C46">
        <v>1.6310000000000001E-3</v>
      </c>
      <c r="D46">
        <v>1.5169999999999999E-3</v>
      </c>
      <c r="E46">
        <v>1.384E-3</v>
      </c>
      <c r="F46">
        <v>1.3879999999999999E-3</v>
      </c>
      <c r="G46">
        <v>1.338E-3</v>
      </c>
      <c r="H46">
        <v>1.2949999999999999E-3</v>
      </c>
      <c r="I46">
        <v>1.2570000000000001E-3</v>
      </c>
      <c r="J46">
        <v>1.3240000000000001E-3</v>
      </c>
      <c r="K46">
        <v>1.276E-3</v>
      </c>
      <c r="L46">
        <v>1.2179999999999999E-3</v>
      </c>
      <c r="M46">
        <v>1.219E-3</v>
      </c>
      <c r="N46">
        <v>1.356E-3</v>
      </c>
      <c r="O46">
        <v>1.4649999999999999E-3</v>
      </c>
      <c r="P46">
        <v>1.4519999999999999E-3</v>
      </c>
      <c r="Q46">
        <v>1.4159999999999999E-3</v>
      </c>
      <c r="R46">
        <v>1.2459999999999999E-3</v>
      </c>
      <c r="S46">
        <v>1.2390000000000001E-3</v>
      </c>
      <c r="T46">
        <v>1.199E-3</v>
      </c>
      <c r="U46">
        <v>1.3110000000000001E-3</v>
      </c>
      <c r="V46">
        <v>1.209E-3</v>
      </c>
      <c r="W46">
        <v>1.1479999999999999E-3</v>
      </c>
      <c r="X46">
        <v>1.011E-3</v>
      </c>
      <c r="Y46">
        <v>1.163E-3</v>
      </c>
      <c r="Z46">
        <v>1.155E-3</v>
      </c>
      <c r="AA46">
        <v>1.2520000000000001E-3</v>
      </c>
      <c r="AB46">
        <v>1.2390000000000001E-3</v>
      </c>
      <c r="AC46">
        <v>1.3129999999999999E-3</v>
      </c>
      <c r="AD46">
        <v>1.2459999999999999E-3</v>
      </c>
      <c r="AE46">
        <v>1.1460000000000001E-3</v>
      </c>
      <c r="AF46">
        <v>1.119E-3</v>
      </c>
      <c r="AG46">
        <v>1.122E-3</v>
      </c>
      <c r="AH46">
        <v>1.191E-3</v>
      </c>
      <c r="AI46">
        <v>1.279E-3</v>
      </c>
      <c r="AJ46">
        <v>1.405E-3</v>
      </c>
      <c r="AK46">
        <v>1.421E-3</v>
      </c>
      <c r="AL46">
        <v>1.4289999999999999E-3</v>
      </c>
      <c r="AM46">
        <v>1.516E-3</v>
      </c>
      <c r="AN46">
        <v>1.554E-3</v>
      </c>
    </row>
    <row r="47" spans="1:40" x14ac:dyDescent="0.35">
      <c r="A47" s="3">
        <v>41</v>
      </c>
      <c r="B47">
        <v>1.6980000000000001E-3</v>
      </c>
      <c r="C47">
        <v>1.5920000000000001E-3</v>
      </c>
      <c r="D47">
        <v>1.4809999999999999E-3</v>
      </c>
      <c r="E47">
        <v>1.544E-3</v>
      </c>
      <c r="F47">
        <v>1.4859999999999999E-3</v>
      </c>
      <c r="G47">
        <v>1.544E-3</v>
      </c>
      <c r="H47">
        <v>1.4220000000000001E-3</v>
      </c>
      <c r="I47">
        <v>1.2700000000000001E-3</v>
      </c>
      <c r="J47">
        <v>1.338E-3</v>
      </c>
      <c r="K47">
        <v>1.304E-3</v>
      </c>
      <c r="L47">
        <v>1.451E-3</v>
      </c>
      <c r="M47">
        <v>1.4270000000000001E-3</v>
      </c>
      <c r="N47">
        <v>1.508E-3</v>
      </c>
      <c r="O47">
        <v>1.5430000000000001E-3</v>
      </c>
      <c r="P47">
        <v>1.397E-3</v>
      </c>
      <c r="Q47">
        <v>1.263E-3</v>
      </c>
      <c r="R47">
        <v>1.2229999999999999E-3</v>
      </c>
      <c r="S47">
        <v>1.3010000000000001E-3</v>
      </c>
      <c r="T47">
        <v>1.353E-3</v>
      </c>
      <c r="U47">
        <v>1.3370000000000001E-3</v>
      </c>
      <c r="V47">
        <v>1.3550000000000001E-3</v>
      </c>
      <c r="W47">
        <v>1.3749999999999999E-3</v>
      </c>
      <c r="X47">
        <v>1.261E-3</v>
      </c>
      <c r="Y47">
        <v>1.207E-3</v>
      </c>
      <c r="Z47">
        <v>1.1999999999999999E-3</v>
      </c>
      <c r="AA47">
        <v>1.2459999999999999E-3</v>
      </c>
      <c r="AB47">
        <v>1.2899999999999999E-3</v>
      </c>
      <c r="AC47">
        <v>1.3090000000000001E-3</v>
      </c>
      <c r="AD47">
        <v>1.431E-3</v>
      </c>
      <c r="AE47">
        <v>1.4649999999999999E-3</v>
      </c>
      <c r="AF47">
        <v>1.444E-3</v>
      </c>
      <c r="AG47">
        <v>1.263E-3</v>
      </c>
      <c r="AH47">
        <v>1.263E-3</v>
      </c>
      <c r="AI47">
        <v>1.1249999999999999E-3</v>
      </c>
      <c r="AJ47">
        <v>1.3749999999999999E-3</v>
      </c>
      <c r="AK47">
        <v>1.382E-3</v>
      </c>
      <c r="AL47">
        <v>1.5E-3</v>
      </c>
      <c r="AM47">
        <v>1.624E-3</v>
      </c>
      <c r="AN47">
        <v>1.668E-3</v>
      </c>
    </row>
    <row r="48" spans="1:40" x14ac:dyDescent="0.35">
      <c r="A48" s="3">
        <v>42</v>
      </c>
      <c r="B48">
        <v>1.9949999999999998E-3</v>
      </c>
      <c r="C48">
        <v>2.0200000000000001E-3</v>
      </c>
      <c r="D48">
        <v>2.0509999999999999E-3</v>
      </c>
      <c r="E48">
        <v>2.0449999999999999E-3</v>
      </c>
      <c r="F48">
        <v>1.918E-3</v>
      </c>
      <c r="G48">
        <v>1.804E-3</v>
      </c>
      <c r="H48">
        <v>1.7880000000000001E-3</v>
      </c>
      <c r="I48">
        <v>1.632E-3</v>
      </c>
      <c r="J48">
        <v>1.4189999999999999E-3</v>
      </c>
      <c r="K48">
        <v>1.444E-3</v>
      </c>
      <c r="L48">
        <v>1.369E-3</v>
      </c>
      <c r="M48">
        <v>1.4599999999999999E-3</v>
      </c>
      <c r="N48">
        <v>1.4059999999999999E-3</v>
      </c>
      <c r="O48">
        <v>1.5070000000000001E-3</v>
      </c>
      <c r="P48">
        <v>1.5139999999999999E-3</v>
      </c>
      <c r="Q48">
        <v>1.5629999999999999E-3</v>
      </c>
      <c r="R48">
        <v>1.673E-3</v>
      </c>
      <c r="S48">
        <v>1.743E-3</v>
      </c>
      <c r="T48">
        <v>1.804E-3</v>
      </c>
      <c r="U48">
        <v>1.6930000000000001E-3</v>
      </c>
      <c r="V48">
        <v>1.621E-3</v>
      </c>
      <c r="W48">
        <v>1.482E-3</v>
      </c>
      <c r="X48">
        <v>1.451E-3</v>
      </c>
      <c r="Y48">
        <v>1.4369999999999999E-3</v>
      </c>
      <c r="Z48">
        <v>1.547E-3</v>
      </c>
      <c r="AA48">
        <v>1.5889999999999999E-3</v>
      </c>
      <c r="AB48">
        <v>1.56E-3</v>
      </c>
      <c r="AC48">
        <v>1.464E-3</v>
      </c>
      <c r="AD48">
        <v>1.3879999999999999E-3</v>
      </c>
      <c r="AE48">
        <v>1.454E-3</v>
      </c>
      <c r="AF48">
        <v>1.456E-3</v>
      </c>
      <c r="AG48">
        <v>1.47E-3</v>
      </c>
      <c r="AH48">
        <v>1.4519999999999999E-3</v>
      </c>
      <c r="AI48">
        <v>1.3420000000000001E-3</v>
      </c>
      <c r="AJ48">
        <v>1.395E-3</v>
      </c>
      <c r="AK48">
        <v>1.431E-3</v>
      </c>
      <c r="AL48">
        <v>1.56E-3</v>
      </c>
      <c r="AM48">
        <v>1.681E-3</v>
      </c>
      <c r="AN48">
        <v>1.6100000000000001E-3</v>
      </c>
    </row>
    <row r="49" spans="1:40" x14ac:dyDescent="0.35">
      <c r="A49" s="3">
        <v>43</v>
      </c>
      <c r="B49">
        <v>2.3340000000000001E-3</v>
      </c>
      <c r="C49">
        <v>2.202E-3</v>
      </c>
      <c r="D49">
        <v>2.3210000000000001E-3</v>
      </c>
      <c r="E49">
        <v>2.3760000000000001E-3</v>
      </c>
      <c r="F49">
        <v>2.0839999999999999E-3</v>
      </c>
      <c r="G49">
        <v>1.848E-3</v>
      </c>
      <c r="H49">
        <v>1.789E-3</v>
      </c>
      <c r="I49">
        <v>1.9009999999999999E-3</v>
      </c>
      <c r="J49">
        <v>1.902E-3</v>
      </c>
      <c r="K49">
        <v>1.8270000000000001E-3</v>
      </c>
      <c r="L49">
        <v>1.7830000000000001E-3</v>
      </c>
      <c r="M49">
        <v>1.897E-3</v>
      </c>
      <c r="N49">
        <v>2.013E-3</v>
      </c>
      <c r="O49">
        <v>1.9139999999999999E-3</v>
      </c>
      <c r="P49">
        <v>1.867E-3</v>
      </c>
      <c r="Q49">
        <v>1.8320000000000001E-3</v>
      </c>
      <c r="R49">
        <v>2.042E-3</v>
      </c>
      <c r="S49">
        <v>1.9980000000000002E-3</v>
      </c>
      <c r="T49">
        <v>1.8649999999999999E-3</v>
      </c>
      <c r="U49">
        <v>1.7769999999999999E-3</v>
      </c>
      <c r="V49">
        <v>1.7290000000000001E-3</v>
      </c>
      <c r="W49">
        <v>1.6819999999999999E-3</v>
      </c>
      <c r="X49">
        <v>1.7099999999999999E-3</v>
      </c>
      <c r="Y49">
        <v>1.64E-3</v>
      </c>
      <c r="Z49">
        <v>1.621E-3</v>
      </c>
      <c r="AA49">
        <v>1.513E-3</v>
      </c>
      <c r="AB49">
        <v>1.516E-3</v>
      </c>
      <c r="AC49">
        <v>1.519E-3</v>
      </c>
      <c r="AD49">
        <v>1.4549999999999999E-3</v>
      </c>
      <c r="AE49">
        <v>1.3240000000000001E-3</v>
      </c>
      <c r="AF49">
        <v>1.2520000000000001E-3</v>
      </c>
      <c r="AG49">
        <v>1.341E-3</v>
      </c>
      <c r="AH49">
        <v>1.4779999999999999E-3</v>
      </c>
      <c r="AI49">
        <v>1.57E-3</v>
      </c>
      <c r="AJ49">
        <v>1.6379999999999999E-3</v>
      </c>
      <c r="AK49">
        <v>1.709E-3</v>
      </c>
      <c r="AL49">
        <v>1.81E-3</v>
      </c>
      <c r="AM49">
        <v>1.7880000000000001E-3</v>
      </c>
      <c r="AN49">
        <v>2E-3</v>
      </c>
    </row>
    <row r="50" spans="1:40" x14ac:dyDescent="0.35">
      <c r="A50" s="3">
        <v>44</v>
      </c>
      <c r="B50">
        <v>2.6679999999999998E-3</v>
      </c>
      <c r="C50">
        <v>2.4299999999999999E-3</v>
      </c>
      <c r="D50">
        <v>2.3319999999999999E-3</v>
      </c>
      <c r="E50">
        <v>2.1800000000000001E-3</v>
      </c>
      <c r="F50">
        <v>2.1909999999999998E-3</v>
      </c>
      <c r="G50">
        <v>2.0799999999999998E-3</v>
      </c>
      <c r="H50">
        <v>2.1489999999999999E-3</v>
      </c>
      <c r="I50">
        <v>2.173E-3</v>
      </c>
      <c r="J50">
        <v>2.1749999999999999E-3</v>
      </c>
      <c r="K50">
        <v>2.1299999999999999E-3</v>
      </c>
      <c r="L50">
        <v>2.0040000000000001E-3</v>
      </c>
      <c r="M50">
        <v>2.026E-3</v>
      </c>
      <c r="N50">
        <v>1.9819999999999998E-3</v>
      </c>
      <c r="O50">
        <v>1.9550000000000001E-3</v>
      </c>
      <c r="P50">
        <v>1.923E-3</v>
      </c>
      <c r="Q50">
        <v>1.9889999999999999E-3</v>
      </c>
      <c r="R50">
        <v>1.993E-3</v>
      </c>
      <c r="S50">
        <v>1.9650000000000002E-3</v>
      </c>
      <c r="T50">
        <v>1.8940000000000001E-3</v>
      </c>
      <c r="U50">
        <v>1.892E-3</v>
      </c>
      <c r="V50">
        <v>1.8220000000000001E-3</v>
      </c>
      <c r="W50">
        <v>1.755E-3</v>
      </c>
      <c r="X50">
        <v>1.6750000000000001E-3</v>
      </c>
      <c r="Y50">
        <v>1.7179999999999999E-3</v>
      </c>
      <c r="Z50">
        <v>1.6069999999999999E-3</v>
      </c>
      <c r="AA50">
        <v>1.523E-3</v>
      </c>
      <c r="AB50">
        <v>1.4959999999999999E-3</v>
      </c>
      <c r="AC50">
        <v>1.7329999999999999E-3</v>
      </c>
      <c r="AD50">
        <v>1.848E-3</v>
      </c>
      <c r="AE50">
        <v>1.7880000000000001E-3</v>
      </c>
      <c r="AF50">
        <v>1.6919999999999999E-3</v>
      </c>
      <c r="AG50">
        <v>1.5430000000000001E-3</v>
      </c>
      <c r="AH50">
        <v>1.629E-3</v>
      </c>
      <c r="AI50">
        <v>1.6280000000000001E-3</v>
      </c>
      <c r="AJ50">
        <v>1.7910000000000001E-3</v>
      </c>
      <c r="AK50">
        <v>1.848E-3</v>
      </c>
      <c r="AL50">
        <v>1.8749999999999999E-3</v>
      </c>
      <c r="AM50">
        <v>1.895E-3</v>
      </c>
      <c r="AN50">
        <v>1.797E-3</v>
      </c>
    </row>
    <row r="51" spans="1:40" x14ac:dyDescent="0.35">
      <c r="A51" s="3">
        <v>45</v>
      </c>
      <c r="B51">
        <v>2.7920000000000002E-3</v>
      </c>
      <c r="C51">
        <v>2.8219999999999999E-3</v>
      </c>
      <c r="D51">
        <v>2.8379999999999998E-3</v>
      </c>
      <c r="E51">
        <v>2.6310000000000001E-3</v>
      </c>
      <c r="F51">
        <v>2.6099999999999999E-3</v>
      </c>
      <c r="G51">
        <v>2.5639999999999999E-3</v>
      </c>
      <c r="H51">
        <v>2.65E-3</v>
      </c>
      <c r="I51">
        <v>2.7759999999999998E-3</v>
      </c>
      <c r="J51">
        <v>2.666E-3</v>
      </c>
      <c r="K51">
        <v>2.47E-3</v>
      </c>
      <c r="L51">
        <v>2.222E-3</v>
      </c>
      <c r="M51">
        <v>2.0609999999999999E-3</v>
      </c>
      <c r="N51">
        <v>2.0990000000000002E-3</v>
      </c>
      <c r="O51">
        <v>2.0769999999999999E-3</v>
      </c>
      <c r="P51">
        <v>2.3259999999999999E-3</v>
      </c>
      <c r="Q51">
        <v>2.274E-3</v>
      </c>
      <c r="R51">
        <v>2.1810000000000002E-3</v>
      </c>
      <c r="S51">
        <v>1.9350000000000001E-3</v>
      </c>
      <c r="T51">
        <v>1.8309999999999999E-3</v>
      </c>
      <c r="U51">
        <v>1.6670000000000001E-3</v>
      </c>
      <c r="V51">
        <v>1.828E-3</v>
      </c>
      <c r="W51">
        <v>2.003E-3</v>
      </c>
      <c r="X51">
        <v>2.2100000000000002E-3</v>
      </c>
      <c r="Y51">
        <v>2.0530000000000001E-3</v>
      </c>
      <c r="Z51">
        <v>1.9789999999999999E-3</v>
      </c>
      <c r="AA51">
        <v>1.846E-3</v>
      </c>
      <c r="AB51">
        <v>1.853E-3</v>
      </c>
      <c r="AC51">
        <v>1.843E-3</v>
      </c>
      <c r="AD51">
        <v>1.779E-3</v>
      </c>
      <c r="AE51">
        <v>1.8079999999999999E-3</v>
      </c>
      <c r="AF51">
        <v>1.82E-3</v>
      </c>
      <c r="AG51">
        <v>1.902E-3</v>
      </c>
      <c r="AH51">
        <v>1.8090000000000001E-3</v>
      </c>
      <c r="AI51">
        <v>1.8420000000000001E-3</v>
      </c>
      <c r="AJ51">
        <v>1.934E-3</v>
      </c>
      <c r="AK51">
        <v>1.892E-3</v>
      </c>
      <c r="AL51">
        <v>1.872E-3</v>
      </c>
      <c r="AM51">
        <v>1.8439999999999999E-3</v>
      </c>
      <c r="AN51">
        <v>2.078E-3</v>
      </c>
    </row>
    <row r="52" spans="1:40" x14ac:dyDescent="0.35">
      <c r="A52" s="3">
        <v>46</v>
      </c>
      <c r="B52">
        <v>3.3419999999999999E-3</v>
      </c>
      <c r="C52">
        <v>3.1830000000000001E-3</v>
      </c>
      <c r="D52">
        <v>3.3349999999999999E-3</v>
      </c>
      <c r="E52">
        <v>2.758E-3</v>
      </c>
      <c r="F52">
        <v>2.7729999999999999E-3</v>
      </c>
      <c r="G52">
        <v>2.7439999999999999E-3</v>
      </c>
      <c r="H52">
        <v>2.885E-3</v>
      </c>
      <c r="I52">
        <v>2.862E-3</v>
      </c>
      <c r="J52">
        <v>2.5089999999999999E-3</v>
      </c>
      <c r="K52">
        <v>2.4190000000000001E-3</v>
      </c>
      <c r="L52">
        <v>2.4620000000000002E-3</v>
      </c>
      <c r="M52">
        <v>2.5019999999999999E-3</v>
      </c>
      <c r="N52">
        <v>2.434E-3</v>
      </c>
      <c r="O52">
        <v>2.2889999999999998E-3</v>
      </c>
      <c r="P52">
        <v>2.307E-3</v>
      </c>
      <c r="Q52">
        <v>2.222E-3</v>
      </c>
      <c r="R52">
        <v>2.2279999999999999E-3</v>
      </c>
      <c r="S52">
        <v>2.3240000000000001E-3</v>
      </c>
      <c r="T52">
        <v>2.6020000000000001E-3</v>
      </c>
      <c r="U52">
        <v>2.6099999999999999E-3</v>
      </c>
      <c r="V52">
        <v>2.5339999999999998E-3</v>
      </c>
      <c r="W52">
        <v>2.2659999999999998E-3</v>
      </c>
      <c r="X52">
        <v>2.418E-3</v>
      </c>
      <c r="Y52">
        <v>2.281E-3</v>
      </c>
      <c r="Z52">
        <v>2.3270000000000001E-3</v>
      </c>
      <c r="AA52">
        <v>2.1879999999999998E-3</v>
      </c>
      <c r="AB52">
        <v>2.1189999999999998E-3</v>
      </c>
      <c r="AC52">
        <v>2.062E-3</v>
      </c>
      <c r="AD52">
        <v>1.993E-3</v>
      </c>
      <c r="AE52">
        <v>2.1059999999999998E-3</v>
      </c>
      <c r="AF52">
        <v>2.0279999999999999E-3</v>
      </c>
      <c r="AG52">
        <v>1.9629999999999999E-3</v>
      </c>
      <c r="AH52">
        <v>1.895E-3</v>
      </c>
      <c r="AI52">
        <v>1.8649999999999999E-3</v>
      </c>
      <c r="AJ52">
        <v>1.9810000000000001E-3</v>
      </c>
      <c r="AK52">
        <v>1.9659999999999999E-3</v>
      </c>
      <c r="AL52">
        <v>1.967E-3</v>
      </c>
      <c r="AM52">
        <v>1.9499999999999999E-3</v>
      </c>
      <c r="AN52">
        <v>2.2790000000000002E-3</v>
      </c>
    </row>
    <row r="53" spans="1:40" x14ac:dyDescent="0.35">
      <c r="A53" s="3">
        <v>47</v>
      </c>
      <c r="B53">
        <v>3.3839999999999999E-3</v>
      </c>
      <c r="C53">
        <v>3.333E-3</v>
      </c>
      <c r="D53">
        <v>3.2200000000000002E-3</v>
      </c>
      <c r="E53">
        <v>3.0690000000000001E-3</v>
      </c>
      <c r="F53">
        <v>2.8349999999999998E-3</v>
      </c>
      <c r="G53">
        <v>2.578E-3</v>
      </c>
      <c r="H53">
        <v>2.5929999999999998E-3</v>
      </c>
      <c r="I53">
        <v>2.8110000000000001E-3</v>
      </c>
      <c r="J53">
        <v>2.9910000000000002E-3</v>
      </c>
      <c r="K53">
        <v>2.9819999999999998E-3</v>
      </c>
      <c r="L53">
        <v>2.8029999999999999E-3</v>
      </c>
      <c r="M53">
        <v>2.7039999999999998E-3</v>
      </c>
      <c r="N53">
        <v>2.454E-3</v>
      </c>
      <c r="O53">
        <v>2.5119999999999999E-3</v>
      </c>
      <c r="P53">
        <v>2.506E-3</v>
      </c>
      <c r="Q53">
        <v>2.529E-3</v>
      </c>
      <c r="R53">
        <v>2.6250000000000002E-3</v>
      </c>
      <c r="S53">
        <v>2.63E-3</v>
      </c>
      <c r="T53">
        <v>2.787E-3</v>
      </c>
      <c r="U53">
        <v>2.7520000000000001E-3</v>
      </c>
      <c r="V53">
        <v>2.6099999999999999E-3</v>
      </c>
      <c r="W53">
        <v>2.477E-3</v>
      </c>
      <c r="X53">
        <v>2.3289999999999999E-3</v>
      </c>
      <c r="Y53">
        <v>2.3180000000000002E-3</v>
      </c>
      <c r="Z53">
        <v>2.271E-3</v>
      </c>
      <c r="AA53">
        <v>2.2759999999999998E-3</v>
      </c>
      <c r="AB53">
        <v>2.3319999999999999E-3</v>
      </c>
      <c r="AC53">
        <v>2.3089999999999999E-3</v>
      </c>
      <c r="AD53">
        <v>2.1180000000000001E-3</v>
      </c>
      <c r="AE53">
        <v>2.0790000000000001E-3</v>
      </c>
      <c r="AF53">
        <v>2.0530000000000001E-3</v>
      </c>
      <c r="AG53">
        <v>1.9910000000000001E-3</v>
      </c>
      <c r="AH53">
        <v>1.9889999999999999E-3</v>
      </c>
      <c r="AI53">
        <v>2E-3</v>
      </c>
      <c r="AJ53">
        <v>2.147E-3</v>
      </c>
      <c r="AK53">
        <v>2.111E-3</v>
      </c>
      <c r="AL53">
        <v>2.2309999999999999E-3</v>
      </c>
      <c r="AM53">
        <v>2.3809999999999999E-3</v>
      </c>
      <c r="AN53">
        <v>2.4659999999999999E-3</v>
      </c>
    </row>
    <row r="54" spans="1:40" x14ac:dyDescent="0.35">
      <c r="A54" s="3">
        <v>48</v>
      </c>
      <c r="B54">
        <v>3.3549999999999999E-3</v>
      </c>
      <c r="C54">
        <v>3.1930000000000001E-3</v>
      </c>
      <c r="D54">
        <v>3.2659999999999998E-3</v>
      </c>
      <c r="E54">
        <v>3.4359999999999998E-3</v>
      </c>
      <c r="F54">
        <v>3.542E-3</v>
      </c>
      <c r="G54">
        <v>3.5660000000000002E-3</v>
      </c>
      <c r="H54">
        <v>3.313E-3</v>
      </c>
      <c r="I54">
        <v>3.1649999999999998E-3</v>
      </c>
      <c r="J54">
        <v>3.0360000000000001E-3</v>
      </c>
      <c r="K54">
        <v>3.199E-3</v>
      </c>
      <c r="L54">
        <v>3.16E-3</v>
      </c>
      <c r="M54">
        <v>2.9020000000000001E-3</v>
      </c>
      <c r="N54">
        <v>2.7269999999999998E-3</v>
      </c>
      <c r="O54">
        <v>2.545E-3</v>
      </c>
      <c r="P54">
        <v>2.758E-3</v>
      </c>
      <c r="Q54">
        <v>2.8340000000000001E-3</v>
      </c>
      <c r="R54">
        <v>2.9499999999999999E-3</v>
      </c>
      <c r="S54">
        <v>2.735E-3</v>
      </c>
      <c r="T54">
        <v>2.6020000000000001E-3</v>
      </c>
      <c r="U54">
        <v>2.568E-3</v>
      </c>
      <c r="V54">
        <v>2.7659999999999998E-3</v>
      </c>
      <c r="W54">
        <v>2.8860000000000001E-3</v>
      </c>
      <c r="X54">
        <v>2.7650000000000001E-3</v>
      </c>
      <c r="Y54">
        <v>2.7460000000000002E-3</v>
      </c>
      <c r="Z54">
        <v>2.7049999999999999E-3</v>
      </c>
      <c r="AA54">
        <v>2.699E-3</v>
      </c>
      <c r="AB54">
        <v>2.483E-3</v>
      </c>
      <c r="AC54">
        <v>2.392E-3</v>
      </c>
      <c r="AD54">
        <v>2.3700000000000001E-3</v>
      </c>
      <c r="AE54">
        <v>2.3470000000000001E-3</v>
      </c>
      <c r="AF54">
        <v>2.153E-3</v>
      </c>
      <c r="AG54">
        <v>2.1329999999999999E-3</v>
      </c>
      <c r="AH54">
        <v>2.1180000000000001E-3</v>
      </c>
      <c r="AI54">
        <v>2.4510000000000001E-3</v>
      </c>
      <c r="AJ54">
        <v>2.3939999999999999E-3</v>
      </c>
      <c r="AK54">
        <v>2.3579999999999999E-3</v>
      </c>
      <c r="AL54">
        <v>2.1289999999999998E-3</v>
      </c>
      <c r="AM54">
        <v>2.281E-3</v>
      </c>
      <c r="AN54">
        <v>2.3739999999999998E-3</v>
      </c>
    </row>
    <row r="55" spans="1:40" x14ac:dyDescent="0.35">
      <c r="A55" s="3">
        <v>49</v>
      </c>
      <c r="B55">
        <v>4.5830000000000003E-3</v>
      </c>
      <c r="C55">
        <v>4.1640000000000002E-3</v>
      </c>
      <c r="D55">
        <v>3.9360000000000003E-3</v>
      </c>
      <c r="E55">
        <v>3.7680000000000001E-3</v>
      </c>
      <c r="F55">
        <v>3.63E-3</v>
      </c>
      <c r="G55">
        <v>3.2520000000000001E-3</v>
      </c>
      <c r="H55">
        <v>3.4120000000000001E-3</v>
      </c>
      <c r="I55">
        <v>3.447E-3</v>
      </c>
      <c r="J55">
        <v>3.5400000000000002E-3</v>
      </c>
      <c r="K55">
        <v>3.3999999999999998E-3</v>
      </c>
      <c r="L55">
        <v>3.3310000000000002E-3</v>
      </c>
      <c r="M55">
        <v>3.5620000000000001E-3</v>
      </c>
      <c r="N55">
        <v>3.3730000000000001E-3</v>
      </c>
      <c r="O55">
        <v>3.4139999999999999E-3</v>
      </c>
      <c r="P55">
        <v>3.2049999999999999E-3</v>
      </c>
      <c r="Q55">
        <v>3.241E-3</v>
      </c>
      <c r="R55">
        <v>3.166E-3</v>
      </c>
      <c r="S55">
        <v>3.307E-3</v>
      </c>
      <c r="T55">
        <v>3.179E-3</v>
      </c>
      <c r="U55">
        <v>3.124E-3</v>
      </c>
      <c r="V55">
        <v>2.9099999999999998E-3</v>
      </c>
      <c r="W55">
        <v>2.9459999999999998E-3</v>
      </c>
      <c r="X55">
        <v>2.6830000000000001E-3</v>
      </c>
      <c r="Y55">
        <v>2.689E-3</v>
      </c>
      <c r="Z55">
        <v>2.598E-3</v>
      </c>
      <c r="AA55">
        <v>2.9659999999999999E-3</v>
      </c>
      <c r="AB55">
        <v>2.911E-3</v>
      </c>
      <c r="AC55">
        <v>2.8370000000000001E-3</v>
      </c>
      <c r="AD55">
        <v>2.539E-3</v>
      </c>
      <c r="AE55">
        <v>2.4060000000000002E-3</v>
      </c>
      <c r="AF55">
        <v>2.366E-3</v>
      </c>
      <c r="AG55">
        <v>2.3379999999999998E-3</v>
      </c>
      <c r="AH55">
        <v>2.3389999999999999E-3</v>
      </c>
      <c r="AI55">
        <v>2.4659999999999999E-3</v>
      </c>
      <c r="AJ55">
        <v>2.467E-3</v>
      </c>
      <c r="AK55">
        <v>2.5240000000000002E-3</v>
      </c>
      <c r="AL55">
        <v>2.4320000000000001E-3</v>
      </c>
      <c r="AM55">
        <v>2.3909999999999999E-3</v>
      </c>
      <c r="AN55">
        <v>2.581E-3</v>
      </c>
    </row>
    <row r="56" spans="1:40" x14ac:dyDescent="0.35">
      <c r="A56" s="3">
        <v>50</v>
      </c>
      <c r="B56">
        <v>5.2500000000000003E-3</v>
      </c>
      <c r="C56">
        <v>5.071E-3</v>
      </c>
      <c r="D56">
        <v>5.019E-3</v>
      </c>
      <c r="E56">
        <v>4.6179999999999997E-3</v>
      </c>
      <c r="F56">
        <v>4.5269999999999998E-3</v>
      </c>
      <c r="G56">
        <v>4.1229999999999999E-3</v>
      </c>
      <c r="H56">
        <v>3.9690000000000003E-3</v>
      </c>
      <c r="I56">
        <v>3.797E-3</v>
      </c>
      <c r="J56">
        <v>3.728E-3</v>
      </c>
      <c r="K56">
        <v>3.8709999999999999E-3</v>
      </c>
      <c r="L56">
        <v>3.7309999999999999E-3</v>
      </c>
      <c r="M56">
        <v>3.7569999999999999E-3</v>
      </c>
      <c r="N56">
        <v>3.5750000000000001E-3</v>
      </c>
      <c r="O56">
        <v>3.6709999999999998E-3</v>
      </c>
      <c r="P56">
        <v>3.6700000000000001E-3</v>
      </c>
      <c r="Q56">
        <v>3.6610000000000002E-3</v>
      </c>
      <c r="R56">
        <v>3.4459999999999998E-3</v>
      </c>
      <c r="S56">
        <v>3.5339999999999998E-3</v>
      </c>
      <c r="T56">
        <v>3.3149999999999998E-3</v>
      </c>
      <c r="U56">
        <v>3.4099999999999998E-3</v>
      </c>
      <c r="V56">
        <v>3.1679999999999998E-3</v>
      </c>
      <c r="W56">
        <v>3.2339999999999999E-3</v>
      </c>
      <c r="X56">
        <v>3.0760000000000002E-3</v>
      </c>
      <c r="Y56">
        <v>3.0920000000000001E-3</v>
      </c>
      <c r="Z56">
        <v>3.222E-3</v>
      </c>
      <c r="AA56">
        <v>3.228E-3</v>
      </c>
      <c r="AB56">
        <v>3.1900000000000001E-3</v>
      </c>
      <c r="AC56">
        <v>3.1210000000000001E-3</v>
      </c>
      <c r="AD56">
        <v>3.0209999999999998E-3</v>
      </c>
      <c r="AE56">
        <v>2.9390000000000002E-3</v>
      </c>
      <c r="AF56">
        <v>2.849E-3</v>
      </c>
      <c r="AG56">
        <v>2.8930000000000002E-3</v>
      </c>
      <c r="AH56">
        <v>2.9520000000000002E-3</v>
      </c>
      <c r="AI56">
        <v>2.8660000000000001E-3</v>
      </c>
      <c r="AJ56">
        <v>2.885E-3</v>
      </c>
      <c r="AK56">
        <v>2.7780000000000001E-3</v>
      </c>
      <c r="AL56">
        <v>2.8140000000000001E-3</v>
      </c>
      <c r="AM56">
        <v>2.7789999999999998E-3</v>
      </c>
      <c r="AN56">
        <v>2.983E-3</v>
      </c>
    </row>
    <row r="57" spans="1:40" x14ac:dyDescent="0.35">
      <c r="A57" s="3">
        <v>51</v>
      </c>
      <c r="B57">
        <v>5.3099999999999996E-3</v>
      </c>
      <c r="C57">
        <v>4.8669999999999998E-3</v>
      </c>
      <c r="D57">
        <v>4.444E-3</v>
      </c>
      <c r="E57">
        <v>3.9810000000000002E-3</v>
      </c>
      <c r="F57">
        <v>4.032E-3</v>
      </c>
      <c r="G57">
        <v>4.4229999999999998E-3</v>
      </c>
      <c r="H57">
        <v>4.6439999999999997E-3</v>
      </c>
      <c r="I57">
        <v>4.6309999999999997E-3</v>
      </c>
      <c r="J57">
        <v>4.3639999999999998E-3</v>
      </c>
      <c r="K57">
        <v>4.1799999999999997E-3</v>
      </c>
      <c r="L57">
        <v>4.2160000000000001E-3</v>
      </c>
      <c r="M57">
        <v>3.9830000000000004E-3</v>
      </c>
      <c r="N57">
        <v>4.1370000000000001E-3</v>
      </c>
      <c r="O57">
        <v>3.8869999999999998E-3</v>
      </c>
      <c r="P57">
        <v>4.0369999999999998E-3</v>
      </c>
      <c r="Q57">
        <v>3.9529999999999999E-3</v>
      </c>
      <c r="R57">
        <v>3.9199999999999999E-3</v>
      </c>
      <c r="S57">
        <v>3.7650000000000001E-3</v>
      </c>
      <c r="T57">
        <v>3.6250000000000002E-3</v>
      </c>
      <c r="U57">
        <v>3.6840000000000002E-3</v>
      </c>
      <c r="V57">
        <v>3.738E-3</v>
      </c>
      <c r="W57">
        <v>3.7299999999999998E-3</v>
      </c>
      <c r="X57">
        <v>3.591E-3</v>
      </c>
      <c r="Y57">
        <v>3.3999999999999998E-3</v>
      </c>
      <c r="Z57">
        <v>3.2829999999999999E-3</v>
      </c>
      <c r="AA57">
        <v>3.2950000000000002E-3</v>
      </c>
      <c r="AB57">
        <v>3.3400000000000001E-3</v>
      </c>
      <c r="AC57">
        <v>3.2550000000000001E-3</v>
      </c>
      <c r="AD57">
        <v>3.091E-3</v>
      </c>
      <c r="AE57">
        <v>3.13E-3</v>
      </c>
      <c r="AF57">
        <v>3.2139999999999998E-3</v>
      </c>
      <c r="AG57">
        <v>3.2880000000000001E-3</v>
      </c>
      <c r="AH57">
        <v>3.1649999999999998E-3</v>
      </c>
      <c r="AI57">
        <v>3.1640000000000001E-3</v>
      </c>
      <c r="AJ57">
        <v>3.1909999999999998E-3</v>
      </c>
      <c r="AK57">
        <v>3.1649999999999998E-3</v>
      </c>
      <c r="AL57">
        <v>3.124E-3</v>
      </c>
      <c r="AM57">
        <v>3.1220000000000002E-3</v>
      </c>
      <c r="AN57">
        <v>3.1689999999999999E-3</v>
      </c>
    </row>
    <row r="58" spans="1:40" x14ac:dyDescent="0.35">
      <c r="A58" s="3">
        <v>52</v>
      </c>
      <c r="B58">
        <v>6.0829999999999999E-3</v>
      </c>
      <c r="C58">
        <v>5.8919999999999997E-3</v>
      </c>
      <c r="D58">
        <v>6.117E-3</v>
      </c>
      <c r="E58">
        <v>5.849E-3</v>
      </c>
      <c r="F58">
        <v>5.607E-3</v>
      </c>
      <c r="G58">
        <v>5.1370000000000001E-3</v>
      </c>
      <c r="H58">
        <v>4.6750000000000003E-3</v>
      </c>
      <c r="I58">
        <v>4.4209999999999996E-3</v>
      </c>
      <c r="J58">
        <v>4.4730000000000004E-3</v>
      </c>
      <c r="K58">
        <v>4.5199999999999997E-3</v>
      </c>
      <c r="L58">
        <v>4.6800000000000001E-3</v>
      </c>
      <c r="M58">
        <v>4.6889999999999996E-3</v>
      </c>
      <c r="N58">
        <v>4.9659999999999999E-3</v>
      </c>
      <c r="O58">
        <v>4.7720000000000002E-3</v>
      </c>
      <c r="P58">
        <v>4.646E-3</v>
      </c>
      <c r="Q58">
        <v>4.4409999999999996E-3</v>
      </c>
      <c r="R58">
        <v>4.4219999999999997E-3</v>
      </c>
      <c r="S58">
        <v>4.2890000000000003E-3</v>
      </c>
      <c r="T58">
        <v>4.2719999999999998E-3</v>
      </c>
      <c r="U58">
        <v>4.1850000000000004E-3</v>
      </c>
      <c r="V58">
        <v>4.0639999999999999E-3</v>
      </c>
      <c r="W58">
        <v>3.9699999999999996E-3</v>
      </c>
      <c r="X58">
        <v>3.9039999999999999E-3</v>
      </c>
      <c r="Y58">
        <v>3.9150000000000001E-3</v>
      </c>
      <c r="Z58">
        <v>3.8890000000000001E-3</v>
      </c>
      <c r="AA58">
        <v>3.686E-3</v>
      </c>
      <c r="AB58">
        <v>3.604E-3</v>
      </c>
      <c r="AC58">
        <v>3.4099999999999998E-3</v>
      </c>
      <c r="AD58">
        <v>3.5300000000000002E-3</v>
      </c>
      <c r="AE58">
        <v>3.3860000000000001E-3</v>
      </c>
      <c r="AF58">
        <v>3.3010000000000001E-3</v>
      </c>
      <c r="AG58">
        <v>3.1970000000000002E-3</v>
      </c>
      <c r="AH58">
        <v>3.153E-3</v>
      </c>
      <c r="AI58">
        <v>3.0660000000000001E-3</v>
      </c>
      <c r="AJ58">
        <v>2.9940000000000001E-3</v>
      </c>
      <c r="AK58">
        <v>3.189E-3</v>
      </c>
      <c r="AL58">
        <v>3.4229999999999998E-3</v>
      </c>
      <c r="AM58">
        <v>3.2330000000000002E-3</v>
      </c>
      <c r="AN58">
        <v>3.1350000000000002E-3</v>
      </c>
    </row>
    <row r="59" spans="1:40" x14ac:dyDescent="0.35">
      <c r="A59" s="3">
        <v>53</v>
      </c>
      <c r="B59">
        <v>6.7060000000000002E-3</v>
      </c>
      <c r="C59">
        <v>6.6160000000000004E-3</v>
      </c>
      <c r="D59">
        <v>6.0499999999999998E-3</v>
      </c>
      <c r="E59">
        <v>5.7159999999999997E-3</v>
      </c>
      <c r="F59">
        <v>5.3689999999999996E-3</v>
      </c>
      <c r="G59">
        <v>5.4469999999999996E-3</v>
      </c>
      <c r="H59">
        <v>5.3049999999999998E-3</v>
      </c>
      <c r="I59">
        <v>5.1809999999999998E-3</v>
      </c>
      <c r="J59">
        <v>5.1580000000000003E-3</v>
      </c>
      <c r="K59">
        <v>5.0010000000000002E-3</v>
      </c>
      <c r="L59">
        <v>4.7629999999999999E-3</v>
      </c>
      <c r="M59">
        <v>4.7400000000000003E-3</v>
      </c>
      <c r="N59">
        <v>4.7260000000000002E-3</v>
      </c>
      <c r="O59">
        <v>4.8650000000000004E-3</v>
      </c>
      <c r="P59">
        <v>4.6730000000000001E-3</v>
      </c>
      <c r="Q59">
        <v>4.7939999999999997E-3</v>
      </c>
      <c r="R59">
        <v>4.5180000000000003E-3</v>
      </c>
      <c r="S59">
        <v>4.2649999999999997E-3</v>
      </c>
      <c r="T59">
        <v>3.8249999999999998E-3</v>
      </c>
      <c r="U59">
        <v>3.6870000000000002E-3</v>
      </c>
      <c r="V59">
        <v>3.9220000000000001E-3</v>
      </c>
      <c r="W59">
        <v>3.9379999999999997E-3</v>
      </c>
      <c r="X59">
        <v>4.2009999999999999E-3</v>
      </c>
      <c r="Y59">
        <v>3.8860000000000001E-3</v>
      </c>
      <c r="Z59">
        <v>3.9240000000000004E-3</v>
      </c>
      <c r="AA59">
        <v>3.7799999999999999E-3</v>
      </c>
      <c r="AB59">
        <v>3.7940000000000001E-3</v>
      </c>
      <c r="AC59">
        <v>3.8739999999999998E-3</v>
      </c>
      <c r="AD59">
        <v>3.63E-3</v>
      </c>
      <c r="AE59">
        <v>3.9630000000000004E-3</v>
      </c>
      <c r="AF59">
        <v>3.9309999999999996E-3</v>
      </c>
      <c r="AG59">
        <v>3.8960000000000002E-3</v>
      </c>
      <c r="AH59">
        <v>3.3479999999999998E-3</v>
      </c>
      <c r="AI59">
        <v>3.369E-3</v>
      </c>
      <c r="AJ59">
        <v>3.4290000000000002E-3</v>
      </c>
      <c r="AK59">
        <v>3.5249999999999999E-3</v>
      </c>
      <c r="AL59">
        <v>3.398E-3</v>
      </c>
      <c r="AM59">
        <v>3.483E-3</v>
      </c>
      <c r="AN59">
        <v>3.4759999999999999E-3</v>
      </c>
    </row>
    <row r="60" spans="1:40" x14ac:dyDescent="0.35">
      <c r="A60" s="3">
        <v>54</v>
      </c>
      <c r="B60">
        <v>7.1300000000000001E-3</v>
      </c>
      <c r="C60">
        <v>7.0060000000000001E-3</v>
      </c>
      <c r="D60">
        <v>7.1549999999999999E-3</v>
      </c>
      <c r="E60">
        <v>6.8869999999999999E-3</v>
      </c>
      <c r="F60">
        <v>6.6210000000000001E-3</v>
      </c>
      <c r="G60">
        <v>6.267E-3</v>
      </c>
      <c r="H60">
        <v>6.1219999999999998E-3</v>
      </c>
      <c r="I60">
        <v>6.1399999999999996E-3</v>
      </c>
      <c r="J60">
        <v>5.9179999999999996E-3</v>
      </c>
      <c r="K60">
        <v>5.6730000000000001E-3</v>
      </c>
      <c r="L60">
        <v>5.4819999999999999E-3</v>
      </c>
      <c r="M60">
        <v>5.3309999999999998E-3</v>
      </c>
      <c r="N60">
        <v>5.4660000000000004E-3</v>
      </c>
      <c r="O60">
        <v>5.2750000000000002E-3</v>
      </c>
      <c r="P60">
        <v>5.3740000000000003E-3</v>
      </c>
      <c r="Q60">
        <v>5.1500000000000001E-3</v>
      </c>
      <c r="R60">
        <v>5.1000000000000004E-3</v>
      </c>
      <c r="S60">
        <v>4.7939999999999997E-3</v>
      </c>
      <c r="T60">
        <v>4.6610000000000002E-3</v>
      </c>
      <c r="U60">
        <v>4.5259999999999996E-3</v>
      </c>
      <c r="V60">
        <v>4.5149999999999999E-3</v>
      </c>
      <c r="W60">
        <v>4.3530000000000001E-3</v>
      </c>
      <c r="X60">
        <v>4.2189999999999997E-3</v>
      </c>
      <c r="Y60">
        <v>4.2119999999999996E-3</v>
      </c>
      <c r="Z60">
        <v>4.2570000000000004E-3</v>
      </c>
      <c r="AA60">
        <v>4.496E-3</v>
      </c>
      <c r="AB60">
        <v>4.3200000000000001E-3</v>
      </c>
      <c r="AC60">
        <v>4.3940000000000003E-3</v>
      </c>
      <c r="AD60">
        <v>4.3229999999999996E-3</v>
      </c>
      <c r="AE60">
        <v>4.2550000000000001E-3</v>
      </c>
      <c r="AF60">
        <v>3.967E-3</v>
      </c>
      <c r="AG60">
        <v>3.7759999999999998E-3</v>
      </c>
      <c r="AH60">
        <v>3.5609999999999999E-3</v>
      </c>
      <c r="AI60">
        <v>3.5599999999999998E-3</v>
      </c>
      <c r="AJ60">
        <v>3.398E-3</v>
      </c>
      <c r="AK60">
        <v>3.627E-3</v>
      </c>
      <c r="AL60">
        <v>3.8149999999999998E-3</v>
      </c>
      <c r="AM60">
        <v>3.8899999999999998E-3</v>
      </c>
      <c r="AN60">
        <v>3.8760000000000001E-3</v>
      </c>
    </row>
    <row r="61" spans="1:40" x14ac:dyDescent="0.35">
      <c r="A61" s="3">
        <v>55</v>
      </c>
      <c r="B61">
        <v>7.5649999999999997E-3</v>
      </c>
      <c r="C61">
        <v>7.5500000000000003E-3</v>
      </c>
      <c r="D61">
        <v>7.4729999999999996E-3</v>
      </c>
      <c r="E61">
        <v>7.2789999999999999E-3</v>
      </c>
      <c r="F61">
        <v>7.0190000000000001E-3</v>
      </c>
      <c r="G61">
        <v>6.718E-3</v>
      </c>
      <c r="H61">
        <v>6.6259999999999999E-3</v>
      </c>
      <c r="I61">
        <v>6.6400000000000001E-3</v>
      </c>
      <c r="J61">
        <v>6.2960000000000004E-3</v>
      </c>
      <c r="K61">
        <v>6.1260000000000004E-3</v>
      </c>
      <c r="L61">
        <v>5.6270000000000001E-3</v>
      </c>
      <c r="M61">
        <v>5.6759999999999996E-3</v>
      </c>
      <c r="N61">
        <v>5.5440000000000003E-3</v>
      </c>
      <c r="O61">
        <v>5.3819999999999996E-3</v>
      </c>
      <c r="P61">
        <v>5.4669999999999996E-3</v>
      </c>
      <c r="Q61">
        <v>5.3709999999999999E-3</v>
      </c>
      <c r="R61">
        <v>5.6169999999999996E-3</v>
      </c>
      <c r="S61">
        <v>5.7210000000000004E-3</v>
      </c>
      <c r="T61">
        <v>5.6690000000000004E-3</v>
      </c>
      <c r="U61">
        <v>5.666E-3</v>
      </c>
      <c r="V61">
        <v>5.2090000000000001E-3</v>
      </c>
      <c r="W61">
        <v>4.9940000000000002E-3</v>
      </c>
      <c r="X61">
        <v>4.8279999999999998E-3</v>
      </c>
      <c r="Y61">
        <v>4.921E-3</v>
      </c>
      <c r="Z61">
        <v>4.7939999999999997E-3</v>
      </c>
      <c r="AA61">
        <v>4.6230000000000004E-3</v>
      </c>
      <c r="AB61">
        <v>4.3709999999999999E-3</v>
      </c>
      <c r="AC61">
        <v>4.2770000000000004E-3</v>
      </c>
      <c r="AD61">
        <v>4.1710000000000002E-3</v>
      </c>
      <c r="AE61">
        <v>4.1809999999999998E-3</v>
      </c>
      <c r="AF61">
        <v>4.1729999999999996E-3</v>
      </c>
      <c r="AG61">
        <v>4.2300000000000003E-3</v>
      </c>
      <c r="AH61">
        <v>4.2059999999999997E-3</v>
      </c>
      <c r="AI61">
        <v>4.3550000000000004E-3</v>
      </c>
      <c r="AJ61">
        <v>4.313E-3</v>
      </c>
      <c r="AK61">
        <v>4.189E-3</v>
      </c>
      <c r="AL61">
        <v>3.9569999999999996E-3</v>
      </c>
      <c r="AM61">
        <v>3.9160000000000002E-3</v>
      </c>
      <c r="AN61">
        <v>4.0850000000000001E-3</v>
      </c>
    </row>
    <row r="62" spans="1:40" x14ac:dyDescent="0.35">
      <c r="A62" s="3">
        <v>56</v>
      </c>
      <c r="B62">
        <v>8.5140000000000007E-3</v>
      </c>
      <c r="C62">
        <v>8.9259999999999999E-3</v>
      </c>
      <c r="D62">
        <v>9.1090000000000008E-3</v>
      </c>
      <c r="E62">
        <v>8.8710000000000004E-3</v>
      </c>
      <c r="F62">
        <v>8.1030000000000008E-3</v>
      </c>
      <c r="G62">
        <v>7.4219999999999998E-3</v>
      </c>
      <c r="H62">
        <v>7.1939999999999999E-3</v>
      </c>
      <c r="I62">
        <v>7.1040000000000001E-3</v>
      </c>
      <c r="J62">
        <v>6.9519999999999998E-3</v>
      </c>
      <c r="K62">
        <v>7.0559999999999998E-3</v>
      </c>
      <c r="L62">
        <v>7.0359999999999997E-3</v>
      </c>
      <c r="M62">
        <v>6.8989999999999998E-3</v>
      </c>
      <c r="N62">
        <v>6.9199999999999999E-3</v>
      </c>
      <c r="O62">
        <v>6.587E-3</v>
      </c>
      <c r="P62">
        <v>6.4689999999999999E-3</v>
      </c>
      <c r="Q62">
        <v>6.1019999999999998E-3</v>
      </c>
      <c r="R62">
        <v>5.947E-3</v>
      </c>
      <c r="S62">
        <v>5.8129999999999996E-3</v>
      </c>
      <c r="T62">
        <v>5.3169999999999997E-3</v>
      </c>
      <c r="U62">
        <v>5.2969999999999996E-3</v>
      </c>
      <c r="V62">
        <v>5.2719999999999998E-3</v>
      </c>
      <c r="W62">
        <v>5.5519999999999996E-3</v>
      </c>
      <c r="X62">
        <v>5.607E-3</v>
      </c>
      <c r="Y62">
        <v>5.4860000000000004E-3</v>
      </c>
      <c r="Z62">
        <v>5.3220000000000003E-3</v>
      </c>
      <c r="AA62">
        <v>5.2760000000000003E-3</v>
      </c>
      <c r="AB62">
        <v>5.2769999999999996E-3</v>
      </c>
      <c r="AC62">
        <v>5.0899999999999999E-3</v>
      </c>
      <c r="AD62">
        <v>4.8939999999999999E-3</v>
      </c>
      <c r="AE62">
        <v>4.7489999999999997E-3</v>
      </c>
      <c r="AF62">
        <v>4.8079999999999998E-3</v>
      </c>
      <c r="AG62">
        <v>4.8690000000000001E-3</v>
      </c>
      <c r="AH62">
        <v>4.79E-3</v>
      </c>
      <c r="AI62">
        <v>4.6620000000000003E-3</v>
      </c>
      <c r="AJ62">
        <v>4.3930000000000002E-3</v>
      </c>
      <c r="AK62">
        <v>4.5009999999999998E-3</v>
      </c>
      <c r="AL62">
        <v>4.5830000000000003E-3</v>
      </c>
      <c r="AM62">
        <v>4.607E-3</v>
      </c>
      <c r="AN62">
        <v>4.3860000000000001E-3</v>
      </c>
    </row>
    <row r="63" spans="1:40" x14ac:dyDescent="0.35">
      <c r="A63" s="3">
        <v>57</v>
      </c>
      <c r="B63">
        <v>9.8670000000000008E-3</v>
      </c>
      <c r="C63">
        <v>9.5169999999999994E-3</v>
      </c>
      <c r="D63">
        <v>9.2969999999999997E-3</v>
      </c>
      <c r="E63">
        <v>8.8880000000000001E-3</v>
      </c>
      <c r="F63">
        <v>8.8009999999999998E-3</v>
      </c>
      <c r="G63">
        <v>9.136E-3</v>
      </c>
      <c r="H63">
        <v>9.1470000000000006E-3</v>
      </c>
      <c r="I63">
        <v>8.829E-3</v>
      </c>
      <c r="J63">
        <v>8.6779999999999999E-3</v>
      </c>
      <c r="K63">
        <v>8.3059999999999991E-3</v>
      </c>
      <c r="L63">
        <v>8.2410000000000001E-3</v>
      </c>
      <c r="M63">
        <v>7.5700000000000003E-3</v>
      </c>
      <c r="N63">
        <v>7.4289999999999998E-3</v>
      </c>
      <c r="O63">
        <v>7.2430000000000003E-3</v>
      </c>
      <c r="P63">
        <v>7.4000000000000003E-3</v>
      </c>
      <c r="Q63">
        <v>7.4450000000000002E-3</v>
      </c>
      <c r="R63">
        <v>7.3330000000000001E-3</v>
      </c>
      <c r="S63">
        <v>6.8719999999999996E-3</v>
      </c>
      <c r="T63">
        <v>6.7749999999999998E-3</v>
      </c>
      <c r="U63">
        <v>6.8360000000000001E-3</v>
      </c>
      <c r="V63">
        <v>6.8450000000000004E-3</v>
      </c>
      <c r="W63">
        <v>6.4079999999999996E-3</v>
      </c>
      <c r="X63">
        <v>5.9069999999999999E-3</v>
      </c>
      <c r="Y63">
        <v>6.0309999999999999E-3</v>
      </c>
      <c r="Z63">
        <v>6.0200000000000002E-3</v>
      </c>
      <c r="AA63">
        <v>5.9950000000000003E-3</v>
      </c>
      <c r="AB63">
        <v>5.6059999999999999E-3</v>
      </c>
      <c r="AC63">
        <v>5.3610000000000003E-3</v>
      </c>
      <c r="AD63">
        <v>5.215E-3</v>
      </c>
      <c r="AE63">
        <v>5.1869999999999998E-3</v>
      </c>
      <c r="AF63">
        <v>4.9500000000000004E-3</v>
      </c>
      <c r="AG63">
        <v>4.9020000000000001E-3</v>
      </c>
      <c r="AH63">
        <v>4.9550000000000002E-3</v>
      </c>
      <c r="AI63">
        <v>5.0819999999999997E-3</v>
      </c>
      <c r="AJ63">
        <v>5.1050000000000002E-3</v>
      </c>
      <c r="AK63">
        <v>4.9109999999999996E-3</v>
      </c>
      <c r="AL63">
        <v>4.8399999999999997E-3</v>
      </c>
      <c r="AM63">
        <v>4.9049999999999996E-3</v>
      </c>
      <c r="AN63">
        <v>4.8339999999999998E-3</v>
      </c>
    </row>
    <row r="64" spans="1:40" x14ac:dyDescent="0.35">
      <c r="A64" s="3">
        <v>58</v>
      </c>
      <c r="B64">
        <v>1.0514000000000001E-2</v>
      </c>
      <c r="C64">
        <v>1.0229E-2</v>
      </c>
      <c r="D64">
        <v>1.0075000000000001E-2</v>
      </c>
      <c r="E64">
        <v>1.0359E-2</v>
      </c>
      <c r="F64">
        <v>1.0404E-2</v>
      </c>
      <c r="G64">
        <v>1.0074E-2</v>
      </c>
      <c r="H64">
        <v>9.2599999999999991E-3</v>
      </c>
      <c r="I64">
        <v>9.4979999999999995E-3</v>
      </c>
      <c r="J64">
        <v>9.221E-3</v>
      </c>
      <c r="K64">
        <v>9.0489999999999998E-3</v>
      </c>
      <c r="L64">
        <v>8.3979999999999992E-3</v>
      </c>
      <c r="M64">
        <v>8.3370000000000007E-3</v>
      </c>
      <c r="N64">
        <v>7.8309999999999994E-3</v>
      </c>
      <c r="O64">
        <v>7.6179999999999998E-3</v>
      </c>
      <c r="P64">
        <v>7.365E-3</v>
      </c>
      <c r="Q64">
        <v>7.365E-3</v>
      </c>
      <c r="R64">
        <v>7.0670000000000004E-3</v>
      </c>
      <c r="S64">
        <v>7.1289999999999999E-3</v>
      </c>
      <c r="T64">
        <v>7.1939999999999999E-3</v>
      </c>
      <c r="U64">
        <v>7.2230000000000003E-3</v>
      </c>
      <c r="V64">
        <v>6.731E-3</v>
      </c>
      <c r="W64">
        <v>6.6530000000000001E-3</v>
      </c>
      <c r="X64">
        <v>6.3870000000000003E-3</v>
      </c>
      <c r="Y64">
        <v>6.1000000000000004E-3</v>
      </c>
      <c r="Z64">
        <v>5.8690000000000001E-3</v>
      </c>
      <c r="AA64">
        <v>5.6270000000000001E-3</v>
      </c>
      <c r="AB64">
        <v>5.803E-3</v>
      </c>
      <c r="AC64">
        <v>5.7650000000000002E-3</v>
      </c>
      <c r="AD64">
        <v>5.7670000000000004E-3</v>
      </c>
      <c r="AE64">
        <v>5.4469999999999996E-3</v>
      </c>
      <c r="AF64">
        <v>5.5279999999999999E-3</v>
      </c>
      <c r="AG64">
        <v>5.2480000000000001E-3</v>
      </c>
      <c r="AH64">
        <v>5.4079999999999996E-3</v>
      </c>
      <c r="AI64">
        <v>5.0600000000000003E-3</v>
      </c>
      <c r="AJ64">
        <v>5.2750000000000002E-3</v>
      </c>
      <c r="AK64">
        <v>5.2649999999999997E-3</v>
      </c>
      <c r="AL64">
        <v>5.2509999999999996E-3</v>
      </c>
      <c r="AM64">
        <v>5.0959999999999998E-3</v>
      </c>
      <c r="AN64">
        <v>5.0809999999999996E-3</v>
      </c>
    </row>
    <row r="65" spans="1:40" x14ac:dyDescent="0.35">
      <c r="A65" s="3">
        <v>59</v>
      </c>
      <c r="B65">
        <v>1.0671E-2</v>
      </c>
      <c r="C65">
        <v>1.0852000000000001E-2</v>
      </c>
      <c r="D65">
        <v>1.1341E-2</v>
      </c>
      <c r="E65">
        <v>1.1615E-2</v>
      </c>
      <c r="F65">
        <v>1.1584000000000001E-2</v>
      </c>
      <c r="G65">
        <v>1.1105E-2</v>
      </c>
      <c r="H65">
        <v>1.0707E-2</v>
      </c>
      <c r="I65">
        <v>1.0421E-2</v>
      </c>
      <c r="J65">
        <v>1.0461E-2</v>
      </c>
      <c r="K65">
        <v>1.0239E-2</v>
      </c>
      <c r="L65">
        <v>9.8250000000000004E-3</v>
      </c>
      <c r="M65">
        <v>9.2479999999999993E-3</v>
      </c>
      <c r="N65">
        <v>8.9130000000000008E-3</v>
      </c>
      <c r="O65">
        <v>8.4320000000000003E-3</v>
      </c>
      <c r="P65">
        <v>8.3000000000000001E-3</v>
      </c>
      <c r="Q65">
        <v>8.0180000000000008E-3</v>
      </c>
      <c r="R65">
        <v>8.1700000000000002E-3</v>
      </c>
      <c r="S65">
        <v>7.8639999999999995E-3</v>
      </c>
      <c r="T65">
        <v>7.6889999999999997E-3</v>
      </c>
      <c r="U65">
        <v>7.6309999999999998E-3</v>
      </c>
      <c r="V65">
        <v>7.3920000000000001E-3</v>
      </c>
      <c r="W65">
        <v>7.5659999999999998E-3</v>
      </c>
      <c r="X65">
        <v>7.2760000000000003E-3</v>
      </c>
      <c r="Y65">
        <v>7.1390000000000004E-3</v>
      </c>
      <c r="Z65">
        <v>6.6610000000000003E-3</v>
      </c>
      <c r="AA65">
        <v>6.3879999999999996E-3</v>
      </c>
      <c r="AB65">
        <v>6.4469999999999996E-3</v>
      </c>
      <c r="AC65">
        <v>6.4419999999999998E-3</v>
      </c>
      <c r="AD65">
        <v>6.3709999999999999E-3</v>
      </c>
      <c r="AE65">
        <v>6.0740000000000004E-3</v>
      </c>
      <c r="AF65">
        <v>5.7010000000000003E-3</v>
      </c>
      <c r="AG65">
        <v>5.7149999999999996E-3</v>
      </c>
      <c r="AH65">
        <v>5.587E-3</v>
      </c>
      <c r="AI65">
        <v>5.6150000000000002E-3</v>
      </c>
      <c r="AJ65">
        <v>5.5820000000000002E-3</v>
      </c>
      <c r="AK65">
        <v>5.6730000000000001E-3</v>
      </c>
      <c r="AL65">
        <v>5.9119999999999997E-3</v>
      </c>
      <c r="AM65">
        <v>6.0860000000000003E-3</v>
      </c>
      <c r="AN65">
        <v>6.0790000000000002E-3</v>
      </c>
    </row>
    <row r="66" spans="1:40" x14ac:dyDescent="0.35">
      <c r="A66" s="3">
        <v>60</v>
      </c>
      <c r="B66">
        <v>1.261E-2</v>
      </c>
      <c r="C66">
        <v>1.2323000000000001E-2</v>
      </c>
      <c r="D66">
        <v>1.2344000000000001E-2</v>
      </c>
      <c r="E66">
        <v>1.2148000000000001E-2</v>
      </c>
      <c r="F66">
        <v>1.209E-2</v>
      </c>
      <c r="G66">
        <v>1.1722E-2</v>
      </c>
      <c r="H66">
        <v>1.159E-2</v>
      </c>
      <c r="I66">
        <v>1.1759E-2</v>
      </c>
      <c r="J66">
        <v>1.1488999999999999E-2</v>
      </c>
      <c r="K66">
        <v>1.0893999999999999E-2</v>
      </c>
      <c r="L66">
        <v>1.0638999999999999E-2</v>
      </c>
      <c r="M66">
        <v>1.0836E-2</v>
      </c>
      <c r="N66">
        <v>1.0551E-2</v>
      </c>
      <c r="O66">
        <v>1.0175999999999999E-2</v>
      </c>
      <c r="P66">
        <v>9.7630000000000008E-3</v>
      </c>
      <c r="Q66">
        <v>9.5040000000000003E-3</v>
      </c>
      <c r="R66">
        <v>8.7010000000000004E-3</v>
      </c>
      <c r="S66">
        <v>8.1869999999999998E-3</v>
      </c>
      <c r="T66">
        <v>8.3429999999999997E-3</v>
      </c>
      <c r="U66">
        <v>8.9180000000000006E-3</v>
      </c>
      <c r="V66">
        <v>9.3650000000000001E-3</v>
      </c>
      <c r="W66">
        <v>9.1149999999999998E-3</v>
      </c>
      <c r="X66">
        <v>8.6449999999999999E-3</v>
      </c>
      <c r="Y66">
        <v>8.0549999999999997E-3</v>
      </c>
      <c r="Z66">
        <v>7.9070000000000008E-3</v>
      </c>
      <c r="AA66">
        <v>7.3099999999999997E-3</v>
      </c>
      <c r="AB66">
        <v>7.2839999999999997E-3</v>
      </c>
      <c r="AC66">
        <v>7.1190000000000003E-3</v>
      </c>
      <c r="AD66">
        <v>7.2880000000000002E-3</v>
      </c>
      <c r="AE66">
        <v>7.0720000000000002E-3</v>
      </c>
      <c r="AF66">
        <v>6.8869999999999999E-3</v>
      </c>
      <c r="AG66">
        <v>6.6119999999999998E-3</v>
      </c>
      <c r="AH66">
        <v>6.489E-3</v>
      </c>
      <c r="AI66">
        <v>6.1980000000000004E-3</v>
      </c>
      <c r="AJ66">
        <v>6.2719999999999998E-3</v>
      </c>
      <c r="AK66">
        <v>6.1729999999999997E-3</v>
      </c>
      <c r="AL66">
        <v>6.4120000000000002E-3</v>
      </c>
      <c r="AM66">
        <v>6.3800000000000003E-3</v>
      </c>
      <c r="AN66">
        <v>6.5599999999999999E-3</v>
      </c>
    </row>
    <row r="67" spans="1:40" x14ac:dyDescent="0.35">
      <c r="A67" s="3">
        <v>61</v>
      </c>
      <c r="B67">
        <v>1.3084999999999999E-2</v>
      </c>
      <c r="C67">
        <v>1.2914E-2</v>
      </c>
      <c r="D67">
        <v>1.2879E-2</v>
      </c>
      <c r="E67">
        <v>1.2777999999999999E-2</v>
      </c>
      <c r="F67">
        <v>1.2911000000000001E-2</v>
      </c>
      <c r="G67">
        <v>1.2936E-2</v>
      </c>
      <c r="H67">
        <v>1.2678E-2</v>
      </c>
      <c r="I67">
        <v>1.2839E-2</v>
      </c>
      <c r="J67">
        <v>1.2704E-2</v>
      </c>
      <c r="K67">
        <v>1.29E-2</v>
      </c>
      <c r="L67">
        <v>1.2030000000000001E-2</v>
      </c>
      <c r="M67">
        <v>1.1473000000000001E-2</v>
      </c>
      <c r="N67">
        <v>1.1096999999999999E-2</v>
      </c>
      <c r="O67">
        <v>1.0963000000000001E-2</v>
      </c>
      <c r="P67">
        <v>1.0236E-2</v>
      </c>
      <c r="Q67">
        <v>9.8790000000000006E-3</v>
      </c>
      <c r="R67">
        <v>9.4990000000000005E-3</v>
      </c>
      <c r="S67">
        <v>1.0094000000000001E-2</v>
      </c>
      <c r="T67">
        <v>9.5910000000000006E-3</v>
      </c>
      <c r="U67">
        <v>9.672E-3</v>
      </c>
      <c r="V67">
        <v>9.2329999999999999E-3</v>
      </c>
      <c r="W67">
        <v>9.3779999999999992E-3</v>
      </c>
      <c r="X67">
        <v>8.9689999999999995E-3</v>
      </c>
      <c r="Y67">
        <v>8.8669999999999999E-3</v>
      </c>
      <c r="Z67">
        <v>8.3739999999999995E-3</v>
      </c>
      <c r="AA67">
        <v>8.3800000000000003E-3</v>
      </c>
      <c r="AB67">
        <v>7.6099999999999996E-3</v>
      </c>
      <c r="AC67">
        <v>7.7819999999999999E-3</v>
      </c>
      <c r="AD67">
        <v>7.646E-3</v>
      </c>
      <c r="AE67">
        <v>7.8410000000000007E-3</v>
      </c>
      <c r="AF67">
        <v>7.5579999999999996E-3</v>
      </c>
      <c r="AG67">
        <v>7.3099999999999997E-3</v>
      </c>
      <c r="AH67">
        <v>7.1110000000000001E-3</v>
      </c>
      <c r="AI67">
        <v>6.7070000000000003E-3</v>
      </c>
      <c r="AJ67">
        <v>6.5380000000000004E-3</v>
      </c>
      <c r="AK67">
        <v>6.5160000000000001E-3</v>
      </c>
      <c r="AL67">
        <v>6.764E-3</v>
      </c>
      <c r="AM67">
        <v>7.0410000000000004E-3</v>
      </c>
      <c r="AN67">
        <v>7.0660000000000002E-3</v>
      </c>
    </row>
    <row r="68" spans="1:40" x14ac:dyDescent="0.35">
      <c r="A68" s="3">
        <v>62</v>
      </c>
      <c r="B68">
        <v>1.4362E-2</v>
      </c>
      <c r="C68">
        <v>1.4130999999999999E-2</v>
      </c>
      <c r="D68">
        <v>1.3892E-2</v>
      </c>
      <c r="E68">
        <v>1.4368000000000001E-2</v>
      </c>
      <c r="F68">
        <v>1.4272E-2</v>
      </c>
      <c r="G68">
        <v>1.4045999999999999E-2</v>
      </c>
      <c r="H68">
        <v>1.4397E-2</v>
      </c>
      <c r="I68">
        <v>1.3923E-2</v>
      </c>
      <c r="J68">
        <v>1.3990000000000001E-2</v>
      </c>
      <c r="K68">
        <v>1.3183E-2</v>
      </c>
      <c r="L68">
        <v>1.2871E-2</v>
      </c>
      <c r="M68">
        <v>1.2293999999999999E-2</v>
      </c>
      <c r="N68">
        <v>1.1956E-2</v>
      </c>
      <c r="O68">
        <v>1.1632999999999999E-2</v>
      </c>
      <c r="P68">
        <v>1.1542E-2</v>
      </c>
      <c r="Q68">
        <v>1.1309E-2</v>
      </c>
      <c r="R68">
        <v>1.1549E-2</v>
      </c>
      <c r="S68">
        <v>1.1322E-2</v>
      </c>
      <c r="T68">
        <v>1.1011999999999999E-2</v>
      </c>
      <c r="U68">
        <v>1.0241E-2</v>
      </c>
      <c r="V68">
        <v>9.9150000000000002E-3</v>
      </c>
      <c r="W68">
        <v>1.0314E-2</v>
      </c>
      <c r="X68">
        <v>1.0149999999999999E-2</v>
      </c>
      <c r="Y68">
        <v>9.7439999999999992E-3</v>
      </c>
      <c r="Z68">
        <v>8.8760000000000002E-3</v>
      </c>
      <c r="AA68">
        <v>8.8830000000000003E-3</v>
      </c>
      <c r="AB68">
        <v>8.9700000000000005E-3</v>
      </c>
      <c r="AC68">
        <v>8.5009999999999999E-3</v>
      </c>
      <c r="AD68">
        <v>8.2920000000000008E-3</v>
      </c>
      <c r="AE68">
        <v>7.8009999999999998E-3</v>
      </c>
      <c r="AF68">
        <v>7.6449999999999999E-3</v>
      </c>
      <c r="AG68">
        <v>7.4079999999999997E-3</v>
      </c>
      <c r="AH68">
        <v>7.3829999999999998E-3</v>
      </c>
      <c r="AI68">
        <v>7.3400000000000002E-3</v>
      </c>
      <c r="AJ68">
        <v>7.3359999999999996E-3</v>
      </c>
      <c r="AK68">
        <v>7.4229999999999999E-3</v>
      </c>
      <c r="AL68">
        <v>7.4539999999999997E-3</v>
      </c>
      <c r="AM68">
        <v>7.6889999999999997E-3</v>
      </c>
      <c r="AN68">
        <v>7.9419999999999994E-3</v>
      </c>
    </row>
    <row r="69" spans="1:40" x14ac:dyDescent="0.35">
      <c r="A69" s="3">
        <v>63</v>
      </c>
      <c r="B69">
        <v>1.6116999999999999E-2</v>
      </c>
      <c r="C69">
        <v>1.5771E-2</v>
      </c>
      <c r="D69">
        <v>1.5838000000000001E-2</v>
      </c>
      <c r="E69">
        <v>1.566E-2</v>
      </c>
      <c r="F69">
        <v>1.6053999999999999E-2</v>
      </c>
      <c r="G69">
        <v>1.5589E-2</v>
      </c>
      <c r="H69">
        <v>1.5346E-2</v>
      </c>
      <c r="I69">
        <v>1.5549E-2</v>
      </c>
      <c r="J69">
        <v>1.5507999999999999E-2</v>
      </c>
      <c r="K69">
        <v>1.5355000000000001E-2</v>
      </c>
      <c r="L69">
        <v>1.4449999999999999E-2</v>
      </c>
      <c r="M69">
        <v>1.4234E-2</v>
      </c>
      <c r="N69">
        <v>1.3613999999999999E-2</v>
      </c>
      <c r="O69">
        <v>1.3344999999999999E-2</v>
      </c>
      <c r="P69">
        <v>1.2555999999999999E-2</v>
      </c>
      <c r="Q69">
        <v>1.2513E-2</v>
      </c>
      <c r="R69">
        <v>1.1839000000000001E-2</v>
      </c>
      <c r="S69">
        <v>1.1502999999999999E-2</v>
      </c>
      <c r="T69">
        <v>1.1043000000000001E-2</v>
      </c>
      <c r="U69">
        <v>1.0763E-2</v>
      </c>
      <c r="V69">
        <v>1.0324E-2</v>
      </c>
      <c r="W69">
        <v>9.8930000000000008E-3</v>
      </c>
      <c r="X69">
        <v>9.6319999999999999E-3</v>
      </c>
      <c r="Y69">
        <v>9.2720000000000007E-3</v>
      </c>
      <c r="Z69">
        <v>9.6919999999999992E-3</v>
      </c>
      <c r="AA69">
        <v>1.001E-2</v>
      </c>
      <c r="AB69">
        <v>1.0233000000000001E-2</v>
      </c>
      <c r="AC69">
        <v>9.6849999999999992E-3</v>
      </c>
      <c r="AD69">
        <v>8.9700000000000005E-3</v>
      </c>
      <c r="AE69">
        <v>8.7360000000000007E-3</v>
      </c>
      <c r="AF69">
        <v>8.6689999999999996E-3</v>
      </c>
      <c r="AG69">
        <v>8.5269999999999999E-3</v>
      </c>
      <c r="AH69">
        <v>8.1589999999999996E-3</v>
      </c>
      <c r="AI69">
        <v>7.9719999999999999E-3</v>
      </c>
      <c r="AJ69">
        <v>8.1969999999999994E-3</v>
      </c>
      <c r="AK69">
        <v>8.8249999999999995E-3</v>
      </c>
      <c r="AL69">
        <v>8.8679999999999991E-3</v>
      </c>
      <c r="AM69">
        <v>8.4620000000000008E-3</v>
      </c>
      <c r="AN69">
        <v>8.0680000000000005E-3</v>
      </c>
    </row>
    <row r="70" spans="1:40" x14ac:dyDescent="0.35">
      <c r="A70" s="3">
        <v>64</v>
      </c>
      <c r="B70">
        <v>1.7930000000000001E-2</v>
      </c>
      <c r="C70">
        <v>1.7575E-2</v>
      </c>
      <c r="D70">
        <v>1.7186E-2</v>
      </c>
      <c r="E70">
        <v>1.7059000000000001E-2</v>
      </c>
      <c r="F70">
        <v>1.6612999999999999E-2</v>
      </c>
      <c r="G70">
        <v>1.6846E-2</v>
      </c>
      <c r="H70">
        <v>1.6545000000000001E-2</v>
      </c>
      <c r="I70">
        <v>1.6775000000000002E-2</v>
      </c>
      <c r="J70">
        <v>1.6424000000000001E-2</v>
      </c>
      <c r="K70">
        <v>1.6083E-2</v>
      </c>
      <c r="L70">
        <v>1.5308E-2</v>
      </c>
      <c r="M70">
        <v>1.4612999999999999E-2</v>
      </c>
      <c r="N70">
        <v>1.4635E-2</v>
      </c>
      <c r="O70">
        <v>1.4853E-2</v>
      </c>
      <c r="P70">
        <v>1.4926E-2</v>
      </c>
      <c r="Q70">
        <v>1.414E-2</v>
      </c>
      <c r="R70">
        <v>1.3861999999999999E-2</v>
      </c>
      <c r="S70">
        <v>1.3074000000000001E-2</v>
      </c>
      <c r="T70">
        <v>1.2574E-2</v>
      </c>
      <c r="U70">
        <v>1.18E-2</v>
      </c>
      <c r="V70">
        <v>1.1767E-2</v>
      </c>
      <c r="W70">
        <v>1.2283000000000001E-2</v>
      </c>
      <c r="X70">
        <v>1.2213E-2</v>
      </c>
      <c r="Y70">
        <v>1.2185E-2</v>
      </c>
      <c r="Z70">
        <v>1.1752E-2</v>
      </c>
      <c r="AA70">
        <v>1.1646999999999999E-2</v>
      </c>
      <c r="AB70">
        <v>1.1055000000000001E-2</v>
      </c>
      <c r="AC70">
        <v>1.0475E-2</v>
      </c>
      <c r="AD70">
        <v>1.0357E-2</v>
      </c>
      <c r="AE70">
        <v>9.6959999999999998E-3</v>
      </c>
      <c r="AF70">
        <v>9.3830000000000007E-3</v>
      </c>
      <c r="AG70">
        <v>8.9990000000000001E-3</v>
      </c>
      <c r="AH70">
        <v>9.1780000000000004E-3</v>
      </c>
      <c r="AI70">
        <v>8.9849999999999999E-3</v>
      </c>
      <c r="AJ70">
        <v>9.1470000000000006E-3</v>
      </c>
      <c r="AK70">
        <v>8.8430000000000002E-3</v>
      </c>
      <c r="AL70">
        <v>8.9969999999999998E-3</v>
      </c>
      <c r="AM70">
        <v>8.9049999999999997E-3</v>
      </c>
      <c r="AN70">
        <v>9.1299999999999992E-3</v>
      </c>
    </row>
    <row r="71" spans="1:40" x14ac:dyDescent="0.35">
      <c r="A71" s="3">
        <v>65</v>
      </c>
      <c r="B71">
        <v>1.8988999999999999E-2</v>
      </c>
      <c r="C71">
        <v>1.9875E-2</v>
      </c>
      <c r="D71">
        <v>1.9702999999999998E-2</v>
      </c>
      <c r="E71">
        <v>1.8960000000000001E-2</v>
      </c>
      <c r="F71">
        <v>1.8019E-2</v>
      </c>
      <c r="G71">
        <v>1.7926000000000001E-2</v>
      </c>
      <c r="H71">
        <v>1.8537000000000001E-2</v>
      </c>
      <c r="I71">
        <v>1.8728999999999999E-2</v>
      </c>
      <c r="J71">
        <v>1.8578999999999998E-2</v>
      </c>
      <c r="K71">
        <v>1.7895999999999999E-2</v>
      </c>
      <c r="L71">
        <v>1.7596000000000001E-2</v>
      </c>
      <c r="M71">
        <v>1.7564E-2</v>
      </c>
      <c r="N71">
        <v>1.7365999999999999E-2</v>
      </c>
      <c r="O71">
        <v>1.6386999999999999E-2</v>
      </c>
      <c r="P71">
        <v>1.5563E-2</v>
      </c>
      <c r="Q71">
        <v>1.5047E-2</v>
      </c>
      <c r="R71">
        <v>1.5225000000000001E-2</v>
      </c>
      <c r="S71">
        <v>1.5091E-2</v>
      </c>
      <c r="T71">
        <v>1.4602E-2</v>
      </c>
      <c r="U71">
        <v>1.3814999999999999E-2</v>
      </c>
      <c r="V71">
        <v>1.3584000000000001E-2</v>
      </c>
      <c r="W71">
        <v>1.3553000000000001E-2</v>
      </c>
      <c r="X71">
        <v>1.306E-2</v>
      </c>
      <c r="Y71">
        <v>1.3050000000000001E-2</v>
      </c>
      <c r="Z71">
        <v>1.2666999999999999E-2</v>
      </c>
      <c r="AA71">
        <v>1.2970000000000001E-2</v>
      </c>
      <c r="AB71">
        <v>1.205E-2</v>
      </c>
      <c r="AC71">
        <v>1.1882E-2</v>
      </c>
      <c r="AD71">
        <v>1.1035E-2</v>
      </c>
      <c r="AE71">
        <v>1.0741000000000001E-2</v>
      </c>
      <c r="AF71">
        <v>9.9410000000000002E-3</v>
      </c>
      <c r="AG71">
        <v>1.0019E-2</v>
      </c>
      <c r="AH71">
        <v>9.6880000000000004E-3</v>
      </c>
      <c r="AI71">
        <v>9.7210000000000005E-3</v>
      </c>
      <c r="AJ71">
        <v>9.3740000000000004E-3</v>
      </c>
      <c r="AK71">
        <v>9.7079999999999996E-3</v>
      </c>
      <c r="AL71">
        <v>1.0182999999999999E-2</v>
      </c>
      <c r="AM71">
        <v>1.0407E-2</v>
      </c>
      <c r="AN71">
        <v>1.0515E-2</v>
      </c>
    </row>
    <row r="72" spans="1:40" x14ac:dyDescent="0.35">
      <c r="A72" s="3">
        <v>66</v>
      </c>
      <c r="B72">
        <v>2.1021000000000001E-2</v>
      </c>
      <c r="C72">
        <v>2.0747999999999999E-2</v>
      </c>
      <c r="D72">
        <v>2.0614E-2</v>
      </c>
      <c r="E72">
        <v>2.0837999999999999E-2</v>
      </c>
      <c r="F72">
        <v>2.0399E-2</v>
      </c>
      <c r="G72">
        <v>2.0674000000000001E-2</v>
      </c>
      <c r="H72">
        <v>2.0140000000000002E-2</v>
      </c>
      <c r="I72">
        <v>1.9959000000000001E-2</v>
      </c>
      <c r="J72">
        <v>1.9397999999999999E-2</v>
      </c>
      <c r="K72">
        <v>1.9224000000000002E-2</v>
      </c>
      <c r="L72">
        <v>1.8907E-2</v>
      </c>
      <c r="M72">
        <v>1.8800000000000001E-2</v>
      </c>
      <c r="N72">
        <v>1.8381999999999999E-2</v>
      </c>
      <c r="O72">
        <v>1.8519000000000001E-2</v>
      </c>
      <c r="P72">
        <v>1.7878000000000002E-2</v>
      </c>
      <c r="Q72">
        <v>1.7691999999999999E-2</v>
      </c>
      <c r="R72">
        <v>1.7111000000000001E-2</v>
      </c>
      <c r="S72">
        <v>1.6865999999999999E-2</v>
      </c>
      <c r="T72">
        <v>1.5861E-2</v>
      </c>
      <c r="U72">
        <v>1.4758E-2</v>
      </c>
      <c r="V72">
        <v>1.3903E-2</v>
      </c>
      <c r="W72">
        <v>1.4031999999999999E-2</v>
      </c>
      <c r="X72">
        <v>1.4007E-2</v>
      </c>
      <c r="Y72">
        <v>1.4175999999999999E-2</v>
      </c>
      <c r="Z72">
        <v>1.3369000000000001E-2</v>
      </c>
      <c r="AA72">
        <v>1.3070999999999999E-2</v>
      </c>
      <c r="AB72">
        <v>1.2671999999999999E-2</v>
      </c>
      <c r="AC72">
        <v>1.2279E-2</v>
      </c>
      <c r="AD72">
        <v>1.1998E-2</v>
      </c>
      <c r="AE72">
        <v>1.1535999999999999E-2</v>
      </c>
      <c r="AF72">
        <v>1.1747E-2</v>
      </c>
      <c r="AG72">
        <v>1.1650000000000001E-2</v>
      </c>
      <c r="AH72">
        <v>1.1350000000000001E-2</v>
      </c>
      <c r="AI72">
        <v>1.1237E-2</v>
      </c>
      <c r="AJ72">
        <v>1.1011E-2</v>
      </c>
      <c r="AK72">
        <v>1.1181E-2</v>
      </c>
      <c r="AL72">
        <v>1.0822E-2</v>
      </c>
      <c r="AM72">
        <v>1.0828000000000001E-2</v>
      </c>
      <c r="AN72">
        <v>1.0829E-2</v>
      </c>
    </row>
    <row r="73" spans="1:40" x14ac:dyDescent="0.35">
      <c r="A73" s="3">
        <v>67</v>
      </c>
      <c r="B73">
        <v>2.2318000000000001E-2</v>
      </c>
      <c r="C73">
        <v>2.2471999999999999E-2</v>
      </c>
      <c r="D73">
        <v>2.2929999999999999E-2</v>
      </c>
      <c r="E73">
        <v>2.2665000000000001E-2</v>
      </c>
      <c r="F73">
        <v>2.2814999999999998E-2</v>
      </c>
      <c r="G73">
        <v>2.1812000000000002E-2</v>
      </c>
      <c r="H73">
        <v>2.2135999999999999E-2</v>
      </c>
      <c r="I73">
        <v>2.1769E-2</v>
      </c>
      <c r="J73">
        <v>2.247E-2</v>
      </c>
      <c r="K73">
        <v>2.1604000000000002E-2</v>
      </c>
      <c r="L73">
        <v>2.1087000000000002E-2</v>
      </c>
      <c r="M73">
        <v>2.0454E-2</v>
      </c>
      <c r="N73">
        <v>2.018E-2</v>
      </c>
      <c r="O73">
        <v>1.9786999999999999E-2</v>
      </c>
      <c r="P73">
        <v>1.9120000000000002E-2</v>
      </c>
      <c r="Q73">
        <v>1.8575999999999999E-2</v>
      </c>
      <c r="R73">
        <v>1.8086999999999999E-2</v>
      </c>
      <c r="S73">
        <v>1.7559999999999999E-2</v>
      </c>
      <c r="T73">
        <v>1.7058E-2</v>
      </c>
      <c r="U73">
        <v>1.6499E-2</v>
      </c>
      <c r="V73">
        <v>1.6150000000000001E-2</v>
      </c>
      <c r="W73">
        <v>1.6330999999999998E-2</v>
      </c>
      <c r="X73">
        <v>1.6027E-2</v>
      </c>
      <c r="Y73">
        <v>1.5525000000000001E-2</v>
      </c>
      <c r="Z73">
        <v>1.4888999999999999E-2</v>
      </c>
      <c r="AA73">
        <v>1.464E-2</v>
      </c>
      <c r="AB73">
        <v>1.4548999999999999E-2</v>
      </c>
      <c r="AC73">
        <v>1.3832000000000001E-2</v>
      </c>
      <c r="AD73">
        <v>1.3672E-2</v>
      </c>
      <c r="AE73">
        <v>1.3551000000000001E-2</v>
      </c>
      <c r="AF73">
        <v>1.3547999999999999E-2</v>
      </c>
      <c r="AG73">
        <v>1.2682000000000001E-2</v>
      </c>
      <c r="AH73">
        <v>1.1735000000000001E-2</v>
      </c>
      <c r="AI73">
        <v>1.1636000000000001E-2</v>
      </c>
      <c r="AJ73">
        <v>1.1710999999999999E-2</v>
      </c>
      <c r="AK73">
        <v>1.1767E-2</v>
      </c>
      <c r="AL73">
        <v>1.1667E-2</v>
      </c>
      <c r="AM73">
        <v>1.1742000000000001E-2</v>
      </c>
      <c r="AN73">
        <v>1.2135999999999999E-2</v>
      </c>
    </row>
    <row r="74" spans="1:40" x14ac:dyDescent="0.35">
      <c r="A74" s="3">
        <v>68</v>
      </c>
      <c r="B74">
        <v>2.4264000000000001E-2</v>
      </c>
      <c r="C74">
        <v>2.4570000000000002E-2</v>
      </c>
      <c r="D74">
        <v>2.419E-2</v>
      </c>
      <c r="E74">
        <v>2.4296000000000002E-2</v>
      </c>
      <c r="F74">
        <v>2.4348999999999999E-2</v>
      </c>
      <c r="G74">
        <v>2.4752E-2</v>
      </c>
      <c r="H74">
        <v>2.3522000000000001E-2</v>
      </c>
      <c r="I74">
        <v>2.4049999999999998E-2</v>
      </c>
      <c r="J74">
        <v>2.4124E-2</v>
      </c>
      <c r="K74">
        <v>2.4324999999999999E-2</v>
      </c>
      <c r="L74">
        <v>2.3106000000000002E-2</v>
      </c>
      <c r="M74">
        <v>2.2783999999999999E-2</v>
      </c>
      <c r="N74">
        <v>2.2644999999999998E-2</v>
      </c>
      <c r="O74">
        <v>2.2370999999999999E-2</v>
      </c>
      <c r="P74">
        <v>2.2091E-2</v>
      </c>
      <c r="Q74">
        <v>2.0750999999999999E-2</v>
      </c>
      <c r="R74">
        <v>1.9990000000000001E-2</v>
      </c>
      <c r="S74">
        <v>1.8518E-2</v>
      </c>
      <c r="T74">
        <v>1.8772E-2</v>
      </c>
      <c r="U74">
        <v>1.8023000000000001E-2</v>
      </c>
      <c r="V74">
        <v>1.7457E-2</v>
      </c>
      <c r="W74">
        <v>1.6559000000000001E-2</v>
      </c>
      <c r="X74">
        <v>1.6646999999999999E-2</v>
      </c>
      <c r="Y74">
        <v>1.6934000000000001E-2</v>
      </c>
      <c r="Z74">
        <v>1.686E-2</v>
      </c>
      <c r="AA74">
        <v>1.6721E-2</v>
      </c>
      <c r="AB74">
        <v>1.5730000000000001E-2</v>
      </c>
      <c r="AC74">
        <v>1.5226999999999999E-2</v>
      </c>
      <c r="AD74">
        <v>1.4843E-2</v>
      </c>
      <c r="AE74">
        <v>1.4437999999999999E-2</v>
      </c>
      <c r="AF74">
        <v>1.4056000000000001E-2</v>
      </c>
      <c r="AG74">
        <v>1.3466000000000001E-2</v>
      </c>
      <c r="AH74">
        <v>1.3259999999999999E-2</v>
      </c>
      <c r="AI74">
        <v>1.2774000000000001E-2</v>
      </c>
      <c r="AJ74">
        <v>1.2401000000000001E-2</v>
      </c>
      <c r="AK74">
        <v>1.2397999999999999E-2</v>
      </c>
      <c r="AL74">
        <v>1.2579999999999999E-2</v>
      </c>
      <c r="AM74">
        <v>1.2836999999999999E-2</v>
      </c>
      <c r="AN74">
        <v>1.2965000000000001E-2</v>
      </c>
    </row>
    <row r="75" spans="1:40" x14ac:dyDescent="0.35">
      <c r="A75" s="3">
        <v>69</v>
      </c>
      <c r="B75">
        <v>2.7990999999999999E-2</v>
      </c>
      <c r="C75">
        <v>2.8347000000000001E-2</v>
      </c>
      <c r="D75">
        <v>2.6539E-2</v>
      </c>
      <c r="E75">
        <v>2.6474000000000001E-2</v>
      </c>
      <c r="F75">
        <v>2.6698E-2</v>
      </c>
      <c r="G75">
        <v>2.7584999999999998E-2</v>
      </c>
      <c r="H75">
        <v>2.7383999999999999E-2</v>
      </c>
      <c r="I75">
        <v>2.7136E-2</v>
      </c>
      <c r="J75">
        <v>2.6113000000000001E-2</v>
      </c>
      <c r="K75">
        <v>2.5656999999999999E-2</v>
      </c>
      <c r="L75">
        <v>2.4822E-2</v>
      </c>
      <c r="M75">
        <v>2.4985E-2</v>
      </c>
      <c r="N75">
        <v>2.4176E-2</v>
      </c>
      <c r="O75">
        <v>2.3615000000000001E-2</v>
      </c>
      <c r="P75">
        <v>2.3052E-2</v>
      </c>
      <c r="Q75">
        <v>2.3175999999999999E-2</v>
      </c>
      <c r="R75">
        <v>2.3098E-2</v>
      </c>
      <c r="S75">
        <v>2.2429999999999999E-2</v>
      </c>
      <c r="T75">
        <v>2.1586000000000001E-2</v>
      </c>
      <c r="U75">
        <v>2.0746000000000001E-2</v>
      </c>
      <c r="V75">
        <v>2.0235E-2</v>
      </c>
      <c r="W75">
        <v>1.9650000000000001E-2</v>
      </c>
      <c r="X75">
        <v>1.8778E-2</v>
      </c>
      <c r="Y75">
        <v>1.7587999999999999E-2</v>
      </c>
      <c r="Z75">
        <v>1.6955999999999999E-2</v>
      </c>
      <c r="AA75">
        <v>1.7573999999999999E-2</v>
      </c>
      <c r="AB75">
        <v>1.7763000000000001E-2</v>
      </c>
      <c r="AC75">
        <v>1.7392000000000001E-2</v>
      </c>
      <c r="AD75">
        <v>1.6397999999999999E-2</v>
      </c>
      <c r="AE75">
        <v>1.5807999999999999E-2</v>
      </c>
      <c r="AF75">
        <v>1.5344E-2</v>
      </c>
      <c r="AG75">
        <v>1.4710000000000001E-2</v>
      </c>
      <c r="AH75">
        <v>1.4891E-2</v>
      </c>
      <c r="AI75">
        <v>1.5018E-2</v>
      </c>
      <c r="AJ75">
        <v>1.4751E-2</v>
      </c>
      <c r="AK75">
        <v>1.4449999999999999E-2</v>
      </c>
      <c r="AL75">
        <v>1.3972E-2</v>
      </c>
      <c r="AM75">
        <v>1.4219000000000001E-2</v>
      </c>
      <c r="AN75">
        <v>1.4383999999999999E-2</v>
      </c>
    </row>
    <row r="76" spans="1:40" x14ac:dyDescent="0.35">
      <c r="A76" s="3">
        <v>70</v>
      </c>
      <c r="B76">
        <v>2.9027000000000001E-2</v>
      </c>
      <c r="C76">
        <v>3.0679999999999999E-2</v>
      </c>
      <c r="D76">
        <v>3.0120999999999998E-2</v>
      </c>
      <c r="E76">
        <v>3.0518E-2</v>
      </c>
      <c r="F76">
        <v>2.9722999999999999E-2</v>
      </c>
      <c r="G76">
        <v>3.0402999999999999E-2</v>
      </c>
      <c r="H76">
        <v>2.8886999999999999E-2</v>
      </c>
      <c r="I76">
        <v>2.8934000000000001E-2</v>
      </c>
      <c r="J76">
        <v>2.7328000000000002E-2</v>
      </c>
      <c r="K76">
        <v>2.7352999999999999E-2</v>
      </c>
      <c r="L76">
        <v>2.6752000000000001E-2</v>
      </c>
      <c r="M76">
        <v>2.7563000000000001E-2</v>
      </c>
      <c r="N76">
        <v>2.7300000000000001E-2</v>
      </c>
      <c r="O76">
        <v>2.741E-2</v>
      </c>
      <c r="P76">
        <v>2.5843000000000001E-2</v>
      </c>
      <c r="Q76">
        <v>2.5000999999999999E-2</v>
      </c>
      <c r="R76">
        <v>2.4212999999999998E-2</v>
      </c>
      <c r="S76">
        <v>2.3949999999999999E-2</v>
      </c>
      <c r="T76">
        <v>2.3529999999999999E-2</v>
      </c>
      <c r="U76">
        <v>2.2211000000000002E-2</v>
      </c>
      <c r="V76">
        <v>2.1467E-2</v>
      </c>
      <c r="W76">
        <v>2.0138E-2</v>
      </c>
      <c r="X76">
        <v>1.9963000000000002E-2</v>
      </c>
      <c r="Y76">
        <v>1.8911000000000001E-2</v>
      </c>
      <c r="Z76">
        <v>1.8474000000000001E-2</v>
      </c>
      <c r="AA76">
        <v>1.823E-2</v>
      </c>
      <c r="AB76">
        <v>1.8223E-2</v>
      </c>
      <c r="AC76">
        <v>1.8504E-2</v>
      </c>
      <c r="AD76">
        <v>1.7743999999999999E-2</v>
      </c>
      <c r="AE76">
        <v>1.7467E-2</v>
      </c>
      <c r="AF76">
        <v>1.7373E-2</v>
      </c>
      <c r="AG76">
        <v>1.7446E-2</v>
      </c>
      <c r="AH76">
        <v>1.6825E-2</v>
      </c>
      <c r="AI76">
        <v>1.6364E-2</v>
      </c>
      <c r="AJ76">
        <v>1.6362999999999999E-2</v>
      </c>
      <c r="AK76">
        <v>1.6485E-2</v>
      </c>
      <c r="AL76">
        <v>1.6458E-2</v>
      </c>
      <c r="AM76">
        <v>1.5747000000000001E-2</v>
      </c>
      <c r="AN76">
        <v>1.5987000000000001E-2</v>
      </c>
    </row>
    <row r="77" spans="1:40" x14ac:dyDescent="0.35">
      <c r="A77" s="3">
        <v>71</v>
      </c>
      <c r="B77">
        <v>3.1912999999999997E-2</v>
      </c>
      <c r="C77">
        <v>3.1251000000000001E-2</v>
      </c>
      <c r="D77">
        <v>3.0689999999999999E-2</v>
      </c>
      <c r="E77">
        <v>3.1511999999999998E-2</v>
      </c>
      <c r="F77">
        <v>3.1918000000000002E-2</v>
      </c>
      <c r="G77">
        <v>3.2052999999999998E-2</v>
      </c>
      <c r="H77">
        <v>3.1047000000000002E-2</v>
      </c>
      <c r="I77">
        <v>2.9998E-2</v>
      </c>
      <c r="J77">
        <v>2.9544999999999998E-2</v>
      </c>
      <c r="K77">
        <v>2.8341000000000002E-2</v>
      </c>
      <c r="L77">
        <v>2.8438999999999999E-2</v>
      </c>
      <c r="M77">
        <v>2.8920999999999999E-2</v>
      </c>
      <c r="N77">
        <v>2.9780000000000001E-2</v>
      </c>
      <c r="O77">
        <v>2.9794000000000001E-2</v>
      </c>
      <c r="P77">
        <v>2.9524999999999999E-2</v>
      </c>
      <c r="Q77">
        <v>2.8420999999999998E-2</v>
      </c>
      <c r="R77">
        <v>2.7817000000000001E-2</v>
      </c>
      <c r="S77">
        <v>2.7705E-2</v>
      </c>
      <c r="T77">
        <v>2.7337E-2</v>
      </c>
      <c r="U77">
        <v>2.5454999999999998E-2</v>
      </c>
      <c r="V77">
        <v>2.3472E-2</v>
      </c>
      <c r="W77">
        <v>2.2842999999999999E-2</v>
      </c>
      <c r="X77">
        <v>2.282E-2</v>
      </c>
      <c r="Y77">
        <v>2.2544999999999999E-2</v>
      </c>
      <c r="Z77">
        <v>2.2100000000000002E-2</v>
      </c>
      <c r="AA77">
        <v>2.1627E-2</v>
      </c>
      <c r="AB77">
        <v>2.0967E-2</v>
      </c>
      <c r="AC77">
        <v>1.9909E-2</v>
      </c>
      <c r="AD77">
        <v>1.9746E-2</v>
      </c>
      <c r="AE77">
        <v>1.9195E-2</v>
      </c>
      <c r="AF77">
        <v>1.9018E-2</v>
      </c>
      <c r="AG77">
        <v>1.8534999999999999E-2</v>
      </c>
      <c r="AH77">
        <v>1.8284000000000002E-2</v>
      </c>
      <c r="AI77">
        <v>1.7968000000000001E-2</v>
      </c>
      <c r="AJ77">
        <v>1.787E-2</v>
      </c>
      <c r="AK77">
        <v>1.7779E-2</v>
      </c>
      <c r="AL77">
        <v>1.7467E-2</v>
      </c>
      <c r="AM77">
        <v>1.6799999999999999E-2</v>
      </c>
      <c r="AN77">
        <v>1.6698000000000001E-2</v>
      </c>
    </row>
    <row r="78" spans="1:40" x14ac:dyDescent="0.35">
      <c r="A78" s="3">
        <v>72</v>
      </c>
      <c r="B78">
        <v>3.6274000000000001E-2</v>
      </c>
      <c r="C78">
        <v>3.7308000000000001E-2</v>
      </c>
      <c r="D78">
        <v>3.6063999999999999E-2</v>
      </c>
      <c r="E78">
        <v>3.5603000000000003E-2</v>
      </c>
      <c r="F78">
        <v>3.5178000000000001E-2</v>
      </c>
      <c r="G78">
        <v>3.5242999999999997E-2</v>
      </c>
      <c r="H78">
        <v>3.4624000000000002E-2</v>
      </c>
      <c r="I78">
        <v>3.4942000000000001E-2</v>
      </c>
      <c r="J78">
        <v>3.4943000000000002E-2</v>
      </c>
      <c r="K78">
        <v>3.4941E-2</v>
      </c>
      <c r="L78">
        <v>3.2696999999999997E-2</v>
      </c>
      <c r="M78">
        <v>3.2106999999999997E-2</v>
      </c>
      <c r="N78">
        <v>3.1544999999999997E-2</v>
      </c>
      <c r="O78">
        <v>3.1793000000000002E-2</v>
      </c>
      <c r="P78">
        <v>3.0841E-2</v>
      </c>
      <c r="Q78">
        <v>3.0988999999999999E-2</v>
      </c>
      <c r="R78">
        <v>2.9531000000000002E-2</v>
      </c>
      <c r="S78">
        <v>2.9867000000000001E-2</v>
      </c>
      <c r="T78">
        <v>2.8632999999999999E-2</v>
      </c>
      <c r="U78">
        <v>2.8080999999999998E-2</v>
      </c>
      <c r="V78">
        <v>2.6887000000000001E-2</v>
      </c>
      <c r="W78">
        <v>2.6453999999999998E-2</v>
      </c>
      <c r="X78">
        <v>2.5482999999999999E-2</v>
      </c>
      <c r="Y78">
        <v>2.4060999999999999E-2</v>
      </c>
      <c r="Z78">
        <v>2.3026999999999999E-2</v>
      </c>
      <c r="AA78">
        <v>2.2689000000000001E-2</v>
      </c>
      <c r="AB78">
        <v>2.2676000000000002E-2</v>
      </c>
      <c r="AC78">
        <v>2.2636E-2</v>
      </c>
      <c r="AD78">
        <v>2.2793000000000001E-2</v>
      </c>
      <c r="AE78">
        <v>2.1964000000000001E-2</v>
      </c>
      <c r="AF78">
        <v>2.1181999999999999E-2</v>
      </c>
      <c r="AG78">
        <v>2.0678999999999999E-2</v>
      </c>
      <c r="AH78">
        <v>2.0521000000000001E-2</v>
      </c>
      <c r="AI78">
        <v>2.06E-2</v>
      </c>
      <c r="AJ78">
        <v>1.9806000000000001E-2</v>
      </c>
      <c r="AK78">
        <v>1.9765000000000001E-2</v>
      </c>
      <c r="AL78">
        <v>1.9532000000000001E-2</v>
      </c>
      <c r="AM78">
        <v>1.9226E-2</v>
      </c>
      <c r="AN78">
        <v>1.9296000000000001E-2</v>
      </c>
    </row>
    <row r="79" spans="1:40" x14ac:dyDescent="0.35">
      <c r="A79" s="3">
        <v>73</v>
      </c>
      <c r="B79">
        <v>3.9668000000000002E-2</v>
      </c>
      <c r="C79">
        <v>3.8974000000000002E-2</v>
      </c>
      <c r="D79">
        <v>3.8367999999999999E-2</v>
      </c>
      <c r="E79">
        <v>3.8025999999999997E-2</v>
      </c>
      <c r="F79">
        <v>3.7949999999999998E-2</v>
      </c>
      <c r="G79">
        <v>3.7673999999999999E-2</v>
      </c>
      <c r="H79">
        <v>3.6192000000000002E-2</v>
      </c>
      <c r="I79">
        <v>3.6228999999999997E-2</v>
      </c>
      <c r="J79">
        <v>3.6574000000000002E-2</v>
      </c>
      <c r="K79">
        <v>3.6997000000000002E-2</v>
      </c>
      <c r="L79">
        <v>3.7728999999999999E-2</v>
      </c>
      <c r="M79">
        <v>3.6575999999999997E-2</v>
      </c>
      <c r="N79">
        <v>3.5241000000000001E-2</v>
      </c>
      <c r="O79">
        <v>3.3704999999999999E-2</v>
      </c>
      <c r="P79">
        <v>3.2951000000000001E-2</v>
      </c>
      <c r="Q79">
        <v>3.2599000000000003E-2</v>
      </c>
      <c r="R79">
        <v>3.2986000000000001E-2</v>
      </c>
      <c r="S79">
        <v>3.3114999999999999E-2</v>
      </c>
      <c r="T79">
        <v>3.2835999999999997E-2</v>
      </c>
      <c r="U79">
        <v>3.2127999999999997E-2</v>
      </c>
      <c r="V79">
        <v>3.1120999999999999E-2</v>
      </c>
      <c r="W79">
        <v>3.0127999999999999E-2</v>
      </c>
      <c r="X79">
        <v>2.9167999999999999E-2</v>
      </c>
      <c r="Y79">
        <v>2.7747000000000001E-2</v>
      </c>
      <c r="Z79">
        <v>2.6841E-2</v>
      </c>
      <c r="AA79">
        <v>2.5842E-2</v>
      </c>
      <c r="AB79">
        <v>2.5142999999999999E-2</v>
      </c>
      <c r="AC79">
        <v>2.4885000000000001E-2</v>
      </c>
      <c r="AD79">
        <v>2.3727999999999999E-2</v>
      </c>
      <c r="AE79">
        <v>2.35E-2</v>
      </c>
      <c r="AF79">
        <v>2.3373999999999999E-2</v>
      </c>
      <c r="AG79">
        <v>2.3347E-2</v>
      </c>
      <c r="AH79">
        <v>2.2884000000000002E-2</v>
      </c>
      <c r="AI79">
        <v>2.2682999999999998E-2</v>
      </c>
      <c r="AJ79">
        <v>2.2879E-2</v>
      </c>
      <c r="AK79">
        <v>2.2672000000000001E-2</v>
      </c>
      <c r="AL79">
        <v>2.1940999999999999E-2</v>
      </c>
      <c r="AM79">
        <v>2.1309999999999999E-2</v>
      </c>
      <c r="AN79">
        <v>2.1451000000000001E-2</v>
      </c>
    </row>
    <row r="80" spans="1:40" x14ac:dyDescent="0.35">
      <c r="A80" s="3">
        <v>74</v>
      </c>
      <c r="B80">
        <v>4.2609000000000001E-2</v>
      </c>
      <c r="C80">
        <v>4.2407E-2</v>
      </c>
      <c r="D80">
        <v>4.0611000000000001E-2</v>
      </c>
      <c r="E80">
        <v>4.1281999999999999E-2</v>
      </c>
      <c r="F80">
        <v>4.1568000000000001E-2</v>
      </c>
      <c r="G80">
        <v>4.1785000000000003E-2</v>
      </c>
      <c r="H80">
        <v>4.0876999999999997E-2</v>
      </c>
      <c r="I80">
        <v>4.0210000000000003E-2</v>
      </c>
      <c r="J80">
        <v>4.0030999999999997E-2</v>
      </c>
      <c r="K80">
        <v>3.9648999999999997E-2</v>
      </c>
      <c r="L80">
        <v>3.9182000000000002E-2</v>
      </c>
      <c r="M80">
        <v>4.0086999999999998E-2</v>
      </c>
      <c r="N80">
        <v>3.8960000000000002E-2</v>
      </c>
      <c r="O80">
        <v>3.7593000000000001E-2</v>
      </c>
      <c r="P80">
        <v>3.6171000000000002E-2</v>
      </c>
      <c r="Q80">
        <v>3.6228999999999997E-2</v>
      </c>
      <c r="R80">
        <v>3.5931999999999999E-2</v>
      </c>
      <c r="S80">
        <v>3.5352000000000001E-2</v>
      </c>
      <c r="T80">
        <v>3.4563000000000003E-2</v>
      </c>
      <c r="U80">
        <v>3.4104000000000002E-2</v>
      </c>
      <c r="V80">
        <v>3.3410000000000002E-2</v>
      </c>
      <c r="W80">
        <v>3.3189999999999997E-2</v>
      </c>
      <c r="X80">
        <v>3.1882000000000001E-2</v>
      </c>
      <c r="Y80">
        <v>3.1420999999999998E-2</v>
      </c>
      <c r="Z80">
        <v>3.0523999999999999E-2</v>
      </c>
      <c r="AA80">
        <v>2.981E-2</v>
      </c>
      <c r="AB80">
        <v>2.9243999999999999E-2</v>
      </c>
      <c r="AC80">
        <v>2.6720000000000001E-2</v>
      </c>
      <c r="AD80">
        <v>2.5922000000000001E-2</v>
      </c>
      <c r="AE80">
        <v>2.47E-2</v>
      </c>
      <c r="AF80">
        <v>2.6082999999999999E-2</v>
      </c>
      <c r="AG80">
        <v>2.6091E-2</v>
      </c>
      <c r="AH80">
        <v>2.5107000000000001E-2</v>
      </c>
      <c r="AI80">
        <v>2.4833999999999998E-2</v>
      </c>
      <c r="AJ80">
        <v>2.4004999999999999E-2</v>
      </c>
      <c r="AK80">
        <v>2.4584999999999999E-2</v>
      </c>
      <c r="AL80">
        <v>2.3678999999999999E-2</v>
      </c>
      <c r="AM80">
        <v>2.3666E-2</v>
      </c>
      <c r="AN80">
        <v>2.4112000000000001E-2</v>
      </c>
    </row>
    <row r="81" spans="1:40" x14ac:dyDescent="0.35">
      <c r="A81" s="3">
        <v>75</v>
      </c>
      <c r="B81">
        <v>4.6903E-2</v>
      </c>
      <c r="C81">
        <v>4.5888999999999999E-2</v>
      </c>
      <c r="D81">
        <v>4.5831999999999998E-2</v>
      </c>
      <c r="E81">
        <v>4.4860999999999998E-2</v>
      </c>
      <c r="F81">
        <v>4.5275999999999997E-2</v>
      </c>
      <c r="G81">
        <v>4.5009E-2</v>
      </c>
      <c r="H81">
        <v>4.5011000000000002E-2</v>
      </c>
      <c r="I81">
        <v>4.6299E-2</v>
      </c>
      <c r="J81">
        <v>4.4754000000000002E-2</v>
      </c>
      <c r="K81">
        <v>4.3146999999999998E-2</v>
      </c>
      <c r="L81">
        <v>4.1653999999999997E-2</v>
      </c>
      <c r="M81">
        <v>4.2881000000000002E-2</v>
      </c>
      <c r="N81">
        <v>4.3471999999999997E-2</v>
      </c>
      <c r="O81">
        <v>4.2909000000000003E-2</v>
      </c>
      <c r="P81">
        <v>4.2085999999999998E-2</v>
      </c>
      <c r="Q81">
        <v>4.1473000000000003E-2</v>
      </c>
      <c r="R81">
        <v>4.0101999999999999E-2</v>
      </c>
      <c r="S81">
        <v>3.9086999999999997E-2</v>
      </c>
      <c r="T81">
        <v>3.8394999999999999E-2</v>
      </c>
      <c r="U81">
        <v>3.7097999999999999E-2</v>
      </c>
      <c r="V81">
        <v>3.6685000000000002E-2</v>
      </c>
      <c r="W81">
        <v>3.6054999999999997E-2</v>
      </c>
      <c r="X81">
        <v>3.6248000000000002E-2</v>
      </c>
      <c r="Y81">
        <v>3.5059E-2</v>
      </c>
      <c r="Z81">
        <v>3.3599999999999998E-2</v>
      </c>
      <c r="AA81">
        <v>3.2141000000000003E-2</v>
      </c>
      <c r="AB81">
        <v>3.1847E-2</v>
      </c>
      <c r="AC81">
        <v>3.1125E-2</v>
      </c>
      <c r="AD81">
        <v>3.0228999999999999E-2</v>
      </c>
      <c r="AE81">
        <v>2.8864999999999998E-2</v>
      </c>
      <c r="AF81">
        <v>2.8079E-2</v>
      </c>
      <c r="AG81">
        <v>2.8080000000000001E-2</v>
      </c>
      <c r="AH81">
        <v>2.7005000000000001E-2</v>
      </c>
      <c r="AI81">
        <v>2.7144000000000001E-2</v>
      </c>
      <c r="AJ81">
        <v>2.6752999999999999E-2</v>
      </c>
      <c r="AK81">
        <v>2.7836E-2</v>
      </c>
      <c r="AL81">
        <v>2.7297999999999999E-2</v>
      </c>
      <c r="AM81">
        <v>2.7408999999999999E-2</v>
      </c>
      <c r="AN81">
        <v>2.7602000000000002E-2</v>
      </c>
    </row>
    <row r="82" spans="1:40" x14ac:dyDescent="0.35">
      <c r="A82" s="3">
        <v>76</v>
      </c>
      <c r="B82">
        <v>5.1963000000000002E-2</v>
      </c>
      <c r="C82">
        <v>5.1433E-2</v>
      </c>
      <c r="D82">
        <v>5.0664000000000001E-2</v>
      </c>
      <c r="E82">
        <v>5.0030999999999999E-2</v>
      </c>
      <c r="F82">
        <v>4.7958000000000001E-2</v>
      </c>
      <c r="G82">
        <v>4.8765999999999997E-2</v>
      </c>
      <c r="H82">
        <v>4.8667000000000002E-2</v>
      </c>
      <c r="I82">
        <v>4.981E-2</v>
      </c>
      <c r="J82">
        <v>4.8773999999999998E-2</v>
      </c>
      <c r="K82">
        <v>4.7364000000000003E-2</v>
      </c>
      <c r="L82">
        <v>4.6246000000000002E-2</v>
      </c>
      <c r="M82">
        <v>4.7463999999999999E-2</v>
      </c>
      <c r="N82">
        <v>4.6674E-2</v>
      </c>
      <c r="O82">
        <v>4.6675000000000001E-2</v>
      </c>
      <c r="P82">
        <v>4.3491000000000002E-2</v>
      </c>
      <c r="Q82">
        <v>4.3042999999999998E-2</v>
      </c>
      <c r="R82">
        <v>4.2185E-2</v>
      </c>
      <c r="S82">
        <v>4.2840999999999997E-2</v>
      </c>
      <c r="T82">
        <v>4.2738999999999999E-2</v>
      </c>
      <c r="U82">
        <v>4.2216999999999998E-2</v>
      </c>
      <c r="V82">
        <v>4.113E-2</v>
      </c>
      <c r="W82">
        <v>4.0606000000000003E-2</v>
      </c>
      <c r="X82">
        <v>4.0032999999999999E-2</v>
      </c>
      <c r="Y82">
        <v>3.8995000000000002E-2</v>
      </c>
      <c r="Z82">
        <v>3.7092E-2</v>
      </c>
      <c r="AA82">
        <v>3.5540000000000002E-2</v>
      </c>
      <c r="AB82">
        <v>3.4916000000000003E-2</v>
      </c>
      <c r="AC82">
        <v>3.3316999999999999E-2</v>
      </c>
      <c r="AD82">
        <v>3.2883000000000003E-2</v>
      </c>
      <c r="AE82">
        <v>3.1556000000000001E-2</v>
      </c>
      <c r="AF82">
        <v>3.1833E-2</v>
      </c>
      <c r="AG82">
        <v>3.0744E-2</v>
      </c>
      <c r="AH82">
        <v>3.0827E-2</v>
      </c>
      <c r="AI82">
        <v>3.0914000000000001E-2</v>
      </c>
      <c r="AJ82">
        <v>3.1216000000000001E-2</v>
      </c>
      <c r="AK82">
        <v>3.1724000000000002E-2</v>
      </c>
      <c r="AL82">
        <v>3.1061999999999999E-2</v>
      </c>
      <c r="AM82">
        <v>3.0417E-2</v>
      </c>
      <c r="AN82">
        <v>2.9187000000000001E-2</v>
      </c>
    </row>
    <row r="83" spans="1:40" x14ac:dyDescent="0.35">
      <c r="A83" s="3">
        <v>77</v>
      </c>
      <c r="B83">
        <v>5.8722000000000003E-2</v>
      </c>
      <c r="C83">
        <v>5.7283000000000001E-2</v>
      </c>
      <c r="D83">
        <v>5.6912999999999998E-2</v>
      </c>
      <c r="E83">
        <v>5.4730000000000001E-2</v>
      </c>
      <c r="F83">
        <v>5.4418000000000001E-2</v>
      </c>
      <c r="G83">
        <v>5.5003000000000003E-2</v>
      </c>
      <c r="H83">
        <v>5.2962000000000002E-2</v>
      </c>
      <c r="I83">
        <v>5.4228999999999999E-2</v>
      </c>
      <c r="J83">
        <v>5.3215999999999999E-2</v>
      </c>
      <c r="K83">
        <v>5.3624999999999999E-2</v>
      </c>
      <c r="L83">
        <v>5.1401000000000002E-2</v>
      </c>
      <c r="M83">
        <v>5.1961E-2</v>
      </c>
      <c r="N83">
        <v>5.1174999999999998E-2</v>
      </c>
      <c r="O83">
        <v>5.0805999999999997E-2</v>
      </c>
      <c r="P83">
        <v>4.8398999999999998E-2</v>
      </c>
      <c r="Q83">
        <v>4.6986E-2</v>
      </c>
      <c r="R83">
        <v>4.6965E-2</v>
      </c>
      <c r="S83">
        <v>4.6267999999999997E-2</v>
      </c>
      <c r="T83">
        <v>4.6778E-2</v>
      </c>
      <c r="U83">
        <v>4.5594000000000003E-2</v>
      </c>
      <c r="V83">
        <v>4.4830000000000002E-2</v>
      </c>
      <c r="W83">
        <v>4.403E-2</v>
      </c>
      <c r="X83">
        <v>4.292E-2</v>
      </c>
      <c r="Y83">
        <v>4.2555000000000003E-2</v>
      </c>
      <c r="Z83">
        <v>4.1230000000000003E-2</v>
      </c>
      <c r="AA83">
        <v>3.9720999999999999E-2</v>
      </c>
      <c r="AB83">
        <v>3.8567999999999998E-2</v>
      </c>
      <c r="AC83">
        <v>3.6759E-2</v>
      </c>
      <c r="AD83">
        <v>3.5880000000000002E-2</v>
      </c>
      <c r="AE83">
        <v>3.474E-2</v>
      </c>
      <c r="AF83">
        <v>3.5158000000000002E-2</v>
      </c>
      <c r="AG83">
        <v>3.5432999999999999E-2</v>
      </c>
      <c r="AH83">
        <v>3.5041000000000003E-2</v>
      </c>
      <c r="AI83">
        <v>3.4014000000000003E-2</v>
      </c>
      <c r="AJ83">
        <v>3.3744999999999997E-2</v>
      </c>
      <c r="AK83">
        <v>3.4069000000000002E-2</v>
      </c>
      <c r="AL83">
        <v>3.5174999999999998E-2</v>
      </c>
      <c r="AM83">
        <v>3.4487999999999998E-2</v>
      </c>
      <c r="AN83">
        <v>3.4152000000000002E-2</v>
      </c>
    </row>
    <row r="84" spans="1:40" x14ac:dyDescent="0.35">
      <c r="A84" s="3">
        <v>78</v>
      </c>
      <c r="B84">
        <v>6.2233999999999998E-2</v>
      </c>
      <c r="C84">
        <v>6.1462999999999997E-2</v>
      </c>
      <c r="D84">
        <v>6.0665999999999998E-2</v>
      </c>
      <c r="E84">
        <v>5.8661999999999999E-2</v>
      </c>
      <c r="F84">
        <v>5.8186000000000002E-2</v>
      </c>
      <c r="G84">
        <v>5.8587E-2</v>
      </c>
      <c r="H84">
        <v>5.7750000000000003E-2</v>
      </c>
      <c r="I84">
        <v>5.8317000000000001E-2</v>
      </c>
      <c r="J84">
        <v>5.7014000000000002E-2</v>
      </c>
      <c r="K84">
        <v>5.8177E-2</v>
      </c>
      <c r="L84">
        <v>5.6059999999999999E-2</v>
      </c>
      <c r="M84">
        <v>5.7148999999999998E-2</v>
      </c>
      <c r="N84">
        <v>5.5244000000000001E-2</v>
      </c>
      <c r="O84">
        <v>5.5414999999999999E-2</v>
      </c>
      <c r="P84">
        <v>5.3761000000000003E-2</v>
      </c>
      <c r="Q84">
        <v>5.4616999999999999E-2</v>
      </c>
      <c r="R84">
        <v>5.2596999999999998E-2</v>
      </c>
      <c r="S84">
        <v>5.2947000000000001E-2</v>
      </c>
      <c r="T84">
        <v>5.2033000000000003E-2</v>
      </c>
      <c r="U84">
        <v>5.2062999999999998E-2</v>
      </c>
      <c r="V84">
        <v>4.9354000000000002E-2</v>
      </c>
      <c r="W84">
        <v>4.8085000000000003E-2</v>
      </c>
      <c r="X84">
        <v>4.6788000000000003E-2</v>
      </c>
      <c r="Y84">
        <v>4.7486E-2</v>
      </c>
      <c r="Z84">
        <v>4.6802000000000003E-2</v>
      </c>
      <c r="AA84">
        <v>4.6101999999999997E-2</v>
      </c>
      <c r="AB84">
        <v>4.4676E-2</v>
      </c>
      <c r="AC84">
        <v>4.3153999999999998E-2</v>
      </c>
      <c r="AD84">
        <v>4.2104999999999997E-2</v>
      </c>
      <c r="AE84">
        <v>4.0231000000000003E-2</v>
      </c>
      <c r="AF84">
        <v>3.9914999999999999E-2</v>
      </c>
      <c r="AG84">
        <v>3.9435999999999999E-2</v>
      </c>
      <c r="AH84">
        <v>3.9289999999999999E-2</v>
      </c>
      <c r="AI84">
        <v>3.8772000000000001E-2</v>
      </c>
      <c r="AJ84">
        <v>3.8733999999999998E-2</v>
      </c>
      <c r="AK84">
        <v>3.9181000000000001E-2</v>
      </c>
      <c r="AL84">
        <v>3.8861E-2</v>
      </c>
      <c r="AM84">
        <v>3.8462000000000003E-2</v>
      </c>
      <c r="AN84">
        <v>3.8309000000000003E-2</v>
      </c>
    </row>
    <row r="85" spans="1:40" x14ac:dyDescent="0.35">
      <c r="A85" s="3">
        <v>79</v>
      </c>
      <c r="B85">
        <v>7.0502999999999996E-2</v>
      </c>
      <c r="C85">
        <v>6.9487999999999994E-2</v>
      </c>
      <c r="D85">
        <v>6.8114999999999995E-2</v>
      </c>
      <c r="E85">
        <v>6.5936999999999996E-2</v>
      </c>
      <c r="F85">
        <v>6.5585000000000004E-2</v>
      </c>
      <c r="G85">
        <v>6.3872999999999999E-2</v>
      </c>
      <c r="H85">
        <v>6.3774999999999998E-2</v>
      </c>
      <c r="I85">
        <v>6.2711000000000003E-2</v>
      </c>
      <c r="J85">
        <v>6.3717999999999997E-2</v>
      </c>
      <c r="K85">
        <v>6.2059000000000003E-2</v>
      </c>
      <c r="L85">
        <v>6.2540999999999999E-2</v>
      </c>
      <c r="M85">
        <v>6.3468999999999998E-2</v>
      </c>
      <c r="N85">
        <v>6.2986E-2</v>
      </c>
      <c r="O85">
        <v>6.2142000000000003E-2</v>
      </c>
      <c r="P85">
        <v>5.9616000000000002E-2</v>
      </c>
      <c r="Q85">
        <v>5.9558E-2</v>
      </c>
      <c r="R85">
        <v>5.7991000000000001E-2</v>
      </c>
      <c r="S85">
        <v>5.6223000000000002E-2</v>
      </c>
      <c r="T85">
        <v>5.5085000000000002E-2</v>
      </c>
      <c r="U85">
        <v>5.3801000000000002E-2</v>
      </c>
      <c r="V85">
        <v>5.3033999999999998E-2</v>
      </c>
      <c r="W85">
        <v>5.3251E-2</v>
      </c>
      <c r="X85">
        <v>5.3197000000000001E-2</v>
      </c>
      <c r="Y85">
        <v>5.1538E-2</v>
      </c>
      <c r="Z85">
        <v>4.9747E-2</v>
      </c>
      <c r="AA85">
        <v>4.8036000000000002E-2</v>
      </c>
      <c r="AB85">
        <v>4.9174000000000002E-2</v>
      </c>
      <c r="AC85">
        <v>4.9215000000000002E-2</v>
      </c>
      <c r="AD85">
        <v>4.8231000000000003E-2</v>
      </c>
      <c r="AE85">
        <v>4.5378000000000002E-2</v>
      </c>
      <c r="AF85">
        <v>4.4914000000000003E-2</v>
      </c>
      <c r="AG85">
        <v>4.4933000000000001E-2</v>
      </c>
      <c r="AH85">
        <v>4.5129000000000002E-2</v>
      </c>
      <c r="AI85">
        <v>4.2824000000000001E-2</v>
      </c>
      <c r="AJ85">
        <v>4.1931999999999997E-2</v>
      </c>
      <c r="AK85">
        <v>4.1428E-2</v>
      </c>
      <c r="AL85">
        <v>4.1286999999999997E-2</v>
      </c>
      <c r="AM85">
        <v>4.0515000000000002E-2</v>
      </c>
      <c r="AN85">
        <v>4.1440999999999999E-2</v>
      </c>
    </row>
    <row r="86" spans="1:40" x14ac:dyDescent="0.35">
      <c r="A86" s="3">
        <v>80</v>
      </c>
      <c r="B86">
        <v>7.8914999999999999E-2</v>
      </c>
      <c r="C86">
        <v>7.7822000000000002E-2</v>
      </c>
      <c r="D86">
        <v>7.5805999999999998E-2</v>
      </c>
      <c r="E86">
        <v>7.3122999999999994E-2</v>
      </c>
      <c r="F86">
        <v>7.3306999999999997E-2</v>
      </c>
      <c r="G86">
        <v>7.2561E-2</v>
      </c>
      <c r="H86">
        <v>7.0277999999999993E-2</v>
      </c>
      <c r="I86">
        <v>7.0258000000000001E-2</v>
      </c>
      <c r="J86">
        <v>6.9921999999999998E-2</v>
      </c>
      <c r="K86">
        <v>7.0055999999999993E-2</v>
      </c>
      <c r="L86">
        <v>6.7098000000000005E-2</v>
      </c>
      <c r="M86">
        <v>6.7710999999999993E-2</v>
      </c>
      <c r="N86">
        <v>6.8108000000000002E-2</v>
      </c>
      <c r="O86">
        <v>6.7807999999999993E-2</v>
      </c>
      <c r="P86">
        <v>6.4643999999999993E-2</v>
      </c>
      <c r="Q86">
        <v>6.3541E-2</v>
      </c>
      <c r="R86">
        <v>6.3352000000000006E-2</v>
      </c>
      <c r="S86">
        <v>6.5473000000000003E-2</v>
      </c>
      <c r="T86">
        <v>6.3791E-2</v>
      </c>
      <c r="U86">
        <v>6.2947000000000003E-2</v>
      </c>
      <c r="V86">
        <v>6.1339999999999999E-2</v>
      </c>
      <c r="W86">
        <v>6.0701999999999999E-2</v>
      </c>
      <c r="X86">
        <v>5.7844E-2</v>
      </c>
      <c r="Y86">
        <v>5.6944000000000002E-2</v>
      </c>
      <c r="Z86">
        <v>5.6139000000000001E-2</v>
      </c>
      <c r="AA86">
        <v>5.7675999999999998E-2</v>
      </c>
      <c r="AB86">
        <v>5.6904999999999997E-2</v>
      </c>
      <c r="AC86">
        <v>5.4630999999999999E-2</v>
      </c>
      <c r="AD86">
        <v>5.1964000000000003E-2</v>
      </c>
      <c r="AE86">
        <v>4.8987999999999997E-2</v>
      </c>
      <c r="AF86">
        <v>4.8788999999999999E-2</v>
      </c>
      <c r="AG86">
        <v>4.7469999999999998E-2</v>
      </c>
      <c r="AH86">
        <v>4.7668000000000002E-2</v>
      </c>
      <c r="AI86">
        <v>4.7279000000000002E-2</v>
      </c>
      <c r="AJ86">
        <v>4.8280000000000003E-2</v>
      </c>
      <c r="AK86">
        <v>4.6885000000000003E-2</v>
      </c>
      <c r="AL86">
        <v>4.6193999999999999E-2</v>
      </c>
      <c r="AM86">
        <v>4.4555999999999998E-2</v>
      </c>
      <c r="AN86">
        <v>4.6366999999999998E-2</v>
      </c>
    </row>
    <row r="87" spans="1:40" x14ac:dyDescent="0.35">
      <c r="A87" s="3">
        <v>81</v>
      </c>
      <c r="B87">
        <v>8.3610000000000004E-2</v>
      </c>
      <c r="C87">
        <v>8.4889999999999993E-2</v>
      </c>
      <c r="D87">
        <v>8.1910999999999998E-2</v>
      </c>
      <c r="E87">
        <v>8.0564999999999998E-2</v>
      </c>
      <c r="F87">
        <v>7.8961000000000003E-2</v>
      </c>
      <c r="G87">
        <v>7.6748999999999998E-2</v>
      </c>
      <c r="H87">
        <v>7.5830999999999996E-2</v>
      </c>
      <c r="I87">
        <v>7.5986999999999999E-2</v>
      </c>
      <c r="J87">
        <v>7.7331999999999998E-2</v>
      </c>
      <c r="K87">
        <v>7.5271000000000005E-2</v>
      </c>
      <c r="L87">
        <v>7.4314000000000005E-2</v>
      </c>
      <c r="M87">
        <v>7.5594999999999996E-2</v>
      </c>
      <c r="N87">
        <v>7.4189000000000005E-2</v>
      </c>
      <c r="O87">
        <v>7.3066999999999993E-2</v>
      </c>
      <c r="P87">
        <v>7.1306999999999995E-2</v>
      </c>
      <c r="Q87">
        <v>7.3512999999999995E-2</v>
      </c>
      <c r="R87">
        <v>7.1613999999999997E-2</v>
      </c>
      <c r="S87">
        <v>7.2474999999999998E-2</v>
      </c>
      <c r="T87">
        <v>6.9803000000000004E-2</v>
      </c>
      <c r="U87">
        <v>6.7773E-2</v>
      </c>
      <c r="V87">
        <v>6.5069000000000002E-2</v>
      </c>
      <c r="W87">
        <v>6.4320000000000002E-2</v>
      </c>
      <c r="X87">
        <v>6.5589999999999996E-2</v>
      </c>
      <c r="Y87">
        <v>6.3950000000000007E-2</v>
      </c>
      <c r="Z87">
        <v>6.4034999999999995E-2</v>
      </c>
      <c r="AA87">
        <v>6.1393000000000003E-2</v>
      </c>
      <c r="AB87">
        <v>6.0547999999999998E-2</v>
      </c>
      <c r="AC87">
        <v>5.8548999999999997E-2</v>
      </c>
      <c r="AD87">
        <v>5.8000000000000003E-2</v>
      </c>
      <c r="AE87">
        <v>5.7466999999999997E-2</v>
      </c>
      <c r="AF87">
        <v>5.7430000000000002E-2</v>
      </c>
      <c r="AG87">
        <v>5.5684999999999998E-2</v>
      </c>
      <c r="AH87">
        <v>5.3816999999999997E-2</v>
      </c>
      <c r="AI87">
        <v>5.1459999999999999E-2</v>
      </c>
      <c r="AJ87">
        <v>5.0444000000000003E-2</v>
      </c>
      <c r="AK87">
        <v>5.1499999999999997E-2</v>
      </c>
      <c r="AL87">
        <v>5.3018999999999997E-2</v>
      </c>
      <c r="AM87">
        <v>5.4282999999999998E-2</v>
      </c>
      <c r="AN87">
        <v>5.5412000000000003E-2</v>
      </c>
    </row>
    <row r="88" spans="1:40" x14ac:dyDescent="0.35">
      <c r="A88" s="3">
        <v>82</v>
      </c>
      <c r="B88">
        <v>9.5587000000000005E-2</v>
      </c>
      <c r="C88">
        <v>9.5600000000000004E-2</v>
      </c>
      <c r="D88">
        <v>9.1874999999999998E-2</v>
      </c>
      <c r="E88">
        <v>8.9802999999999994E-2</v>
      </c>
      <c r="F88">
        <v>8.8858000000000006E-2</v>
      </c>
      <c r="G88">
        <v>8.6767999999999998E-2</v>
      </c>
      <c r="H88">
        <v>8.5458999999999993E-2</v>
      </c>
      <c r="I88">
        <v>8.516E-2</v>
      </c>
      <c r="J88">
        <v>8.7101999999999999E-2</v>
      </c>
      <c r="K88">
        <v>8.6203000000000002E-2</v>
      </c>
      <c r="L88">
        <v>8.2970000000000002E-2</v>
      </c>
      <c r="M88">
        <v>8.1483E-2</v>
      </c>
      <c r="N88">
        <v>8.0069000000000001E-2</v>
      </c>
      <c r="O88">
        <v>7.9254000000000005E-2</v>
      </c>
      <c r="P88">
        <v>7.7196000000000001E-2</v>
      </c>
      <c r="Q88">
        <v>7.6938999999999994E-2</v>
      </c>
      <c r="R88">
        <v>7.5419E-2</v>
      </c>
      <c r="S88">
        <v>7.6844999999999997E-2</v>
      </c>
      <c r="T88">
        <v>7.6467999999999994E-2</v>
      </c>
      <c r="U88">
        <v>7.7982999999999997E-2</v>
      </c>
      <c r="V88">
        <v>7.3774999999999993E-2</v>
      </c>
      <c r="W88">
        <v>7.3354000000000003E-2</v>
      </c>
      <c r="X88">
        <v>7.3175000000000004E-2</v>
      </c>
      <c r="Y88">
        <v>7.2993000000000002E-2</v>
      </c>
      <c r="Z88">
        <v>7.1279999999999996E-2</v>
      </c>
      <c r="AA88">
        <v>6.8467E-2</v>
      </c>
      <c r="AB88">
        <v>6.7506999999999998E-2</v>
      </c>
      <c r="AC88">
        <v>6.5816E-2</v>
      </c>
      <c r="AD88">
        <v>6.5048999999999996E-2</v>
      </c>
      <c r="AE88">
        <v>6.3053999999999999E-2</v>
      </c>
      <c r="AF88">
        <v>6.3015000000000002E-2</v>
      </c>
      <c r="AG88">
        <v>6.2288999999999997E-2</v>
      </c>
      <c r="AH88">
        <v>6.1206999999999998E-2</v>
      </c>
      <c r="AI88">
        <v>6.1816000000000003E-2</v>
      </c>
      <c r="AJ88">
        <v>5.9949000000000002E-2</v>
      </c>
      <c r="AK88">
        <v>6.0197000000000001E-2</v>
      </c>
      <c r="AL88">
        <v>5.8179000000000002E-2</v>
      </c>
      <c r="AM88">
        <v>5.8657000000000001E-2</v>
      </c>
      <c r="AN88">
        <v>5.9556999999999999E-2</v>
      </c>
    </row>
    <row r="89" spans="1:40" x14ac:dyDescent="0.35">
      <c r="A89" s="3">
        <v>83</v>
      </c>
      <c r="B89">
        <v>0.102435</v>
      </c>
      <c r="C89">
        <v>0.101218</v>
      </c>
      <c r="D89">
        <v>9.9137000000000003E-2</v>
      </c>
      <c r="E89">
        <v>9.6778000000000003E-2</v>
      </c>
      <c r="F89">
        <v>9.7356999999999999E-2</v>
      </c>
      <c r="G89">
        <v>9.6670000000000006E-2</v>
      </c>
      <c r="H89">
        <v>9.5583000000000001E-2</v>
      </c>
      <c r="I89">
        <v>9.5657000000000006E-2</v>
      </c>
      <c r="J89">
        <v>9.5788999999999999E-2</v>
      </c>
      <c r="K89">
        <v>9.5013E-2</v>
      </c>
      <c r="L89">
        <v>9.1664999999999996E-2</v>
      </c>
      <c r="M89">
        <v>9.1746999999999995E-2</v>
      </c>
      <c r="N89">
        <v>8.8792999999999997E-2</v>
      </c>
      <c r="O89">
        <v>8.7817000000000006E-2</v>
      </c>
      <c r="P89">
        <v>8.5875000000000007E-2</v>
      </c>
      <c r="Q89">
        <v>8.6897000000000002E-2</v>
      </c>
      <c r="R89">
        <v>8.5703000000000001E-2</v>
      </c>
      <c r="S89">
        <v>8.3395999999999998E-2</v>
      </c>
      <c r="T89">
        <v>8.3294999999999994E-2</v>
      </c>
      <c r="U89">
        <v>8.3139000000000005E-2</v>
      </c>
      <c r="V89">
        <v>8.4716E-2</v>
      </c>
      <c r="W89">
        <v>8.1700999999999996E-2</v>
      </c>
      <c r="X89">
        <v>8.0793000000000004E-2</v>
      </c>
      <c r="Y89">
        <v>7.8571000000000002E-2</v>
      </c>
      <c r="Z89">
        <v>7.7466999999999994E-2</v>
      </c>
      <c r="AA89">
        <v>7.5371999999999995E-2</v>
      </c>
      <c r="AB89">
        <v>7.5775999999999996E-2</v>
      </c>
      <c r="AC89">
        <v>7.3806999999999998E-2</v>
      </c>
      <c r="AD89">
        <v>7.2998999999999994E-2</v>
      </c>
      <c r="AE89">
        <v>6.9973999999999995E-2</v>
      </c>
      <c r="AF89">
        <v>7.1169999999999997E-2</v>
      </c>
      <c r="AG89">
        <v>7.0439000000000002E-2</v>
      </c>
      <c r="AH89">
        <v>6.9759000000000002E-2</v>
      </c>
      <c r="AI89">
        <v>6.8407999999999997E-2</v>
      </c>
      <c r="AJ89">
        <v>6.7357E-2</v>
      </c>
      <c r="AK89">
        <v>6.7742999999999998E-2</v>
      </c>
      <c r="AL89">
        <v>6.5434999999999993E-2</v>
      </c>
      <c r="AM89">
        <v>6.4056000000000002E-2</v>
      </c>
      <c r="AN89">
        <v>6.4741000000000007E-2</v>
      </c>
    </row>
    <row r="90" spans="1:40" x14ac:dyDescent="0.35">
      <c r="A90" s="3">
        <v>84</v>
      </c>
      <c r="B90">
        <v>0.112139</v>
      </c>
      <c r="C90">
        <v>0.111868</v>
      </c>
      <c r="D90">
        <v>0.110456</v>
      </c>
      <c r="E90">
        <v>0.108182</v>
      </c>
      <c r="F90">
        <v>0.105002</v>
      </c>
      <c r="G90">
        <v>0.105266</v>
      </c>
      <c r="H90">
        <v>0.10226200000000001</v>
      </c>
      <c r="I90">
        <v>0.10459</v>
      </c>
      <c r="J90">
        <v>0.101928</v>
      </c>
      <c r="K90">
        <v>0.10261000000000001</v>
      </c>
      <c r="L90">
        <v>9.8623000000000002E-2</v>
      </c>
      <c r="M90">
        <v>0.100188</v>
      </c>
      <c r="N90">
        <v>9.6642000000000006E-2</v>
      </c>
      <c r="O90">
        <v>9.7505999999999995E-2</v>
      </c>
      <c r="P90">
        <v>9.6697000000000005E-2</v>
      </c>
      <c r="Q90">
        <v>9.5474000000000003E-2</v>
      </c>
      <c r="R90">
        <v>9.2626E-2</v>
      </c>
      <c r="S90">
        <v>9.0709999999999999E-2</v>
      </c>
      <c r="T90">
        <v>9.2107999999999995E-2</v>
      </c>
      <c r="U90">
        <v>9.2896999999999993E-2</v>
      </c>
      <c r="V90">
        <v>9.1662999999999994E-2</v>
      </c>
      <c r="W90">
        <v>8.9636999999999994E-2</v>
      </c>
      <c r="X90">
        <v>8.5699999999999998E-2</v>
      </c>
      <c r="Y90">
        <v>8.5167999999999994E-2</v>
      </c>
      <c r="Z90">
        <v>8.3531999999999995E-2</v>
      </c>
      <c r="AA90">
        <v>8.5029999999999994E-2</v>
      </c>
      <c r="AB90">
        <v>8.4012000000000003E-2</v>
      </c>
      <c r="AC90">
        <v>8.3755999999999997E-2</v>
      </c>
      <c r="AD90">
        <v>8.0555000000000002E-2</v>
      </c>
      <c r="AE90">
        <v>7.7214000000000005E-2</v>
      </c>
      <c r="AF90">
        <v>7.6908000000000004E-2</v>
      </c>
      <c r="AG90">
        <v>7.5849E-2</v>
      </c>
      <c r="AH90">
        <v>7.7859999999999999E-2</v>
      </c>
      <c r="AI90">
        <v>7.6155E-2</v>
      </c>
      <c r="AJ90">
        <v>7.6307E-2</v>
      </c>
      <c r="AK90">
        <v>7.6274999999999996E-2</v>
      </c>
      <c r="AL90">
        <v>7.5370999999999994E-2</v>
      </c>
      <c r="AM90">
        <v>7.4385000000000007E-2</v>
      </c>
      <c r="AN90">
        <v>7.4318999999999996E-2</v>
      </c>
    </row>
    <row r="91" spans="1:40" x14ac:dyDescent="0.35">
      <c r="A91" s="3">
        <v>85</v>
      </c>
      <c r="B91">
        <v>0.124919</v>
      </c>
      <c r="C91">
        <v>0.122894</v>
      </c>
      <c r="D91">
        <v>0.125052</v>
      </c>
      <c r="E91">
        <v>0.1196</v>
      </c>
      <c r="F91">
        <v>0.117239</v>
      </c>
      <c r="G91">
        <v>0.113318</v>
      </c>
      <c r="H91">
        <v>0.110538</v>
      </c>
      <c r="I91">
        <v>0.109073</v>
      </c>
      <c r="J91">
        <v>0.109553</v>
      </c>
      <c r="K91">
        <v>0.10959199999999999</v>
      </c>
      <c r="L91">
        <v>0.110013</v>
      </c>
      <c r="M91">
        <v>0.110967</v>
      </c>
      <c r="N91">
        <v>0.107548</v>
      </c>
      <c r="O91">
        <v>0.106278</v>
      </c>
      <c r="P91">
        <v>0.10219300000000001</v>
      </c>
      <c r="Q91">
        <v>0.106167</v>
      </c>
      <c r="R91">
        <v>0.103298</v>
      </c>
      <c r="S91">
        <v>0.104084</v>
      </c>
      <c r="T91">
        <v>0.100149</v>
      </c>
      <c r="U91">
        <v>0.10038900000000001</v>
      </c>
      <c r="V91">
        <v>0.100019</v>
      </c>
      <c r="W91">
        <v>0.10240100000000001</v>
      </c>
      <c r="X91">
        <v>9.9387000000000003E-2</v>
      </c>
      <c r="Y91">
        <v>9.2212000000000002E-2</v>
      </c>
      <c r="Z91">
        <v>8.8095999999999994E-2</v>
      </c>
      <c r="AA91">
        <v>9.0171000000000001E-2</v>
      </c>
      <c r="AB91">
        <v>9.2864000000000002E-2</v>
      </c>
      <c r="AC91">
        <v>9.2781000000000002E-2</v>
      </c>
      <c r="AD91">
        <v>8.9204000000000006E-2</v>
      </c>
      <c r="AE91">
        <v>8.6831000000000005E-2</v>
      </c>
      <c r="AF91">
        <v>8.6664000000000005E-2</v>
      </c>
      <c r="AG91">
        <v>8.8110999999999995E-2</v>
      </c>
      <c r="AH91">
        <v>8.7673000000000001E-2</v>
      </c>
      <c r="AI91">
        <v>8.7023000000000003E-2</v>
      </c>
      <c r="AJ91">
        <v>8.5544999999999996E-2</v>
      </c>
      <c r="AK91">
        <v>8.5126999999999994E-2</v>
      </c>
      <c r="AL91">
        <v>8.3501000000000006E-2</v>
      </c>
      <c r="AM91">
        <v>8.0948000000000006E-2</v>
      </c>
      <c r="AN91">
        <v>8.1573000000000007E-2</v>
      </c>
    </row>
    <row r="92" spans="1:40" x14ac:dyDescent="0.35">
      <c r="A92" s="3">
        <v>86</v>
      </c>
      <c r="B92">
        <v>0.14194399999999999</v>
      </c>
      <c r="C92">
        <v>0.141711</v>
      </c>
      <c r="D92">
        <v>0.13597300000000001</v>
      </c>
      <c r="E92">
        <v>0.13235</v>
      </c>
      <c r="F92">
        <v>0.12695200000000001</v>
      </c>
      <c r="G92">
        <v>0.122462</v>
      </c>
      <c r="H92">
        <v>0.11847299999999999</v>
      </c>
      <c r="I92">
        <v>0.12010700000000001</v>
      </c>
      <c r="J92">
        <v>0.12260500000000001</v>
      </c>
      <c r="K92">
        <v>0.12268800000000001</v>
      </c>
      <c r="L92">
        <v>0.118119</v>
      </c>
      <c r="M92">
        <v>0.121723</v>
      </c>
      <c r="N92">
        <v>0.119463</v>
      </c>
      <c r="O92">
        <v>0.120017</v>
      </c>
      <c r="P92">
        <v>0.115314</v>
      </c>
      <c r="Q92">
        <v>0.115882</v>
      </c>
      <c r="R92">
        <v>0.115151</v>
      </c>
      <c r="S92">
        <v>0.11462600000000001</v>
      </c>
      <c r="T92">
        <v>0.111626</v>
      </c>
      <c r="U92">
        <v>0.109163</v>
      </c>
      <c r="V92">
        <v>0.10795100000000001</v>
      </c>
      <c r="W92">
        <v>0.11114599999999999</v>
      </c>
      <c r="X92">
        <v>0.10936899999999999</v>
      </c>
      <c r="Y92">
        <v>0.10588500000000001</v>
      </c>
      <c r="Z92">
        <v>9.7831000000000001E-2</v>
      </c>
      <c r="AA92">
        <v>9.8457000000000003E-2</v>
      </c>
      <c r="AB92">
        <v>9.9883E-2</v>
      </c>
      <c r="AC92">
        <v>0.102071</v>
      </c>
      <c r="AD92">
        <v>9.9953E-2</v>
      </c>
      <c r="AE92">
        <v>9.7119999999999998E-2</v>
      </c>
      <c r="AF92">
        <v>9.5957000000000001E-2</v>
      </c>
      <c r="AG92">
        <v>9.5476000000000005E-2</v>
      </c>
      <c r="AH92">
        <v>9.5231999999999997E-2</v>
      </c>
      <c r="AI92">
        <v>9.5136999999999999E-2</v>
      </c>
      <c r="AJ92">
        <v>9.6178E-2</v>
      </c>
      <c r="AK92">
        <v>9.7252000000000005E-2</v>
      </c>
      <c r="AL92">
        <v>9.5740000000000006E-2</v>
      </c>
      <c r="AM92">
        <v>9.5613000000000004E-2</v>
      </c>
      <c r="AN92">
        <v>9.6265000000000003E-2</v>
      </c>
    </row>
    <row r="93" spans="1:40" x14ac:dyDescent="0.35">
      <c r="A93" s="3">
        <v>87</v>
      </c>
      <c r="B93">
        <v>0.150007</v>
      </c>
      <c r="C93">
        <v>0.15080499999999999</v>
      </c>
      <c r="D93">
        <v>0.144729</v>
      </c>
      <c r="E93">
        <v>0.14261399999999999</v>
      </c>
      <c r="F93">
        <v>0.143514</v>
      </c>
      <c r="G93">
        <v>0.141683</v>
      </c>
      <c r="H93">
        <v>0.13558200000000001</v>
      </c>
      <c r="I93">
        <v>0.13438600000000001</v>
      </c>
      <c r="J93">
        <v>0.13217300000000001</v>
      </c>
      <c r="K93">
        <v>0.13312499999999999</v>
      </c>
      <c r="L93">
        <v>0.12653</v>
      </c>
      <c r="M93">
        <v>0.132856</v>
      </c>
      <c r="N93">
        <v>0.130436</v>
      </c>
      <c r="O93">
        <v>0.13356899999999999</v>
      </c>
      <c r="P93">
        <v>0.12730900000000001</v>
      </c>
      <c r="Q93">
        <v>0.12794900000000001</v>
      </c>
      <c r="R93">
        <v>0.12634600000000001</v>
      </c>
      <c r="S93">
        <v>0.128856</v>
      </c>
      <c r="T93">
        <v>0.12729199999999999</v>
      </c>
      <c r="U93">
        <v>0.12409199999999999</v>
      </c>
      <c r="V93">
        <v>0.11813899999999999</v>
      </c>
      <c r="W93">
        <v>0.119355</v>
      </c>
      <c r="X93">
        <v>0.123029</v>
      </c>
      <c r="Y93">
        <v>0.12549099999999999</v>
      </c>
      <c r="Z93">
        <v>0.123053</v>
      </c>
      <c r="AA93">
        <v>0.11458699999999999</v>
      </c>
      <c r="AB93">
        <v>0.11201899999999999</v>
      </c>
      <c r="AC93">
        <v>0.110698</v>
      </c>
      <c r="AD93">
        <v>0.110759</v>
      </c>
      <c r="AE93">
        <v>0.107014</v>
      </c>
      <c r="AF93">
        <v>0.10632800000000001</v>
      </c>
      <c r="AG93">
        <v>0.107865</v>
      </c>
      <c r="AH93">
        <v>0.110648</v>
      </c>
      <c r="AI93">
        <v>0.10954899999999999</v>
      </c>
      <c r="AJ93">
        <v>0.107418</v>
      </c>
      <c r="AK93">
        <v>0.10800999999999999</v>
      </c>
      <c r="AL93">
        <v>0.106766</v>
      </c>
      <c r="AM93">
        <v>0.104938</v>
      </c>
      <c r="AN93">
        <v>0.10651099999999999</v>
      </c>
    </row>
    <row r="94" spans="1:40" x14ac:dyDescent="0.35">
      <c r="A94" s="3">
        <v>88</v>
      </c>
      <c r="B94">
        <v>0.16944999999999999</v>
      </c>
      <c r="C94">
        <v>0.17227400000000001</v>
      </c>
      <c r="D94">
        <v>0.16450500000000001</v>
      </c>
      <c r="E94">
        <v>0.15912899999999999</v>
      </c>
      <c r="F94">
        <v>0.156003</v>
      </c>
      <c r="G94">
        <v>0.159391</v>
      </c>
      <c r="H94">
        <v>0.152228</v>
      </c>
      <c r="I94">
        <v>0.149287</v>
      </c>
      <c r="J94">
        <v>0.14407400000000001</v>
      </c>
      <c r="K94">
        <v>0.142066</v>
      </c>
      <c r="L94">
        <v>0.135737</v>
      </c>
      <c r="M94">
        <v>0.13653100000000001</v>
      </c>
      <c r="N94">
        <v>0.13760700000000001</v>
      </c>
      <c r="O94">
        <v>0.13919799999999999</v>
      </c>
      <c r="P94">
        <v>0.137238</v>
      </c>
      <c r="Q94">
        <v>0.134572</v>
      </c>
      <c r="R94">
        <v>0.13563700000000001</v>
      </c>
      <c r="S94">
        <v>0.137071</v>
      </c>
      <c r="T94">
        <v>0.13745599999999999</v>
      </c>
      <c r="U94">
        <v>0.13666</v>
      </c>
      <c r="V94">
        <v>0.13445199999999999</v>
      </c>
      <c r="W94">
        <v>0.13434499999999999</v>
      </c>
      <c r="X94">
        <v>0.13412199999999999</v>
      </c>
      <c r="Y94">
        <v>0.132435</v>
      </c>
      <c r="Z94">
        <v>0.130722</v>
      </c>
      <c r="AA94">
        <v>0.12848100000000001</v>
      </c>
      <c r="AB94">
        <v>0.123447</v>
      </c>
      <c r="AC94">
        <v>0.119548</v>
      </c>
      <c r="AD94">
        <v>0.115173</v>
      </c>
      <c r="AE94">
        <v>0.116703</v>
      </c>
      <c r="AF94">
        <v>0.11928800000000001</v>
      </c>
      <c r="AG94">
        <v>0.121665</v>
      </c>
      <c r="AH94">
        <v>0.11906799999999999</v>
      </c>
      <c r="AI94">
        <v>0.12111</v>
      </c>
      <c r="AJ94">
        <v>0.12139800000000001</v>
      </c>
      <c r="AK94">
        <v>0.125441</v>
      </c>
      <c r="AL94">
        <v>0.121807</v>
      </c>
      <c r="AM94">
        <v>0.12037100000000001</v>
      </c>
      <c r="AN94">
        <v>0.11919399999999999</v>
      </c>
    </row>
    <row r="95" spans="1:40" x14ac:dyDescent="0.35">
      <c r="A95" s="3">
        <v>89</v>
      </c>
      <c r="B95">
        <v>0.17261299999999999</v>
      </c>
      <c r="C95">
        <v>0.184447</v>
      </c>
      <c r="D95">
        <v>0.18323600000000001</v>
      </c>
      <c r="E95">
        <v>0.175536</v>
      </c>
      <c r="F95">
        <v>0.17449899999999999</v>
      </c>
      <c r="G95">
        <v>0.17432500000000001</v>
      </c>
      <c r="H95">
        <v>0.17189599999999999</v>
      </c>
      <c r="I95">
        <v>0.16386100000000001</v>
      </c>
      <c r="J95">
        <v>0.15403</v>
      </c>
      <c r="K95">
        <v>0.15218599999999999</v>
      </c>
      <c r="L95">
        <v>0.150639</v>
      </c>
      <c r="M95">
        <v>0.155838</v>
      </c>
      <c r="N95">
        <v>0.15095800000000001</v>
      </c>
      <c r="O95">
        <v>0.14996200000000001</v>
      </c>
      <c r="P95">
        <v>0.14901900000000001</v>
      </c>
      <c r="Q95">
        <v>0.14951200000000001</v>
      </c>
      <c r="R95">
        <v>0.14876700000000001</v>
      </c>
      <c r="S95">
        <v>0.14829500000000001</v>
      </c>
      <c r="T95">
        <v>0.14988099999999999</v>
      </c>
      <c r="U95">
        <v>0.14607500000000001</v>
      </c>
      <c r="V95">
        <v>0.145012</v>
      </c>
      <c r="W95">
        <v>0.14455599999999999</v>
      </c>
      <c r="X95">
        <v>0.14433499999999999</v>
      </c>
      <c r="Y95">
        <v>0.140982</v>
      </c>
      <c r="Z95">
        <v>0.13869200000000001</v>
      </c>
      <c r="AA95">
        <v>0.14110800000000001</v>
      </c>
      <c r="AB95">
        <v>0.14024900000000001</v>
      </c>
      <c r="AC95">
        <v>0.132936</v>
      </c>
      <c r="AD95">
        <v>0.129439</v>
      </c>
      <c r="AE95">
        <v>0.12732199999999999</v>
      </c>
      <c r="AF95">
        <v>0.13256799999999999</v>
      </c>
      <c r="AG95">
        <v>0.131465</v>
      </c>
      <c r="AH95">
        <v>0.130714</v>
      </c>
      <c r="AI95">
        <v>0.130661</v>
      </c>
      <c r="AJ95">
        <v>0.13350200000000001</v>
      </c>
      <c r="AK95">
        <v>0.13678399999999999</v>
      </c>
      <c r="AL95">
        <v>0.135434</v>
      </c>
      <c r="AM95">
        <v>0.132244</v>
      </c>
      <c r="AN95">
        <v>0.13238800000000001</v>
      </c>
    </row>
    <row r="96" spans="1:40" x14ac:dyDescent="0.35">
      <c r="A96" s="3">
        <v>90</v>
      </c>
      <c r="B96">
        <v>0.18965000000000001</v>
      </c>
      <c r="C96">
        <v>0.18392500000000001</v>
      </c>
      <c r="D96">
        <v>0.18463499999999999</v>
      </c>
      <c r="E96">
        <v>0.180732</v>
      </c>
      <c r="F96">
        <v>0.18393899999999999</v>
      </c>
      <c r="G96">
        <v>0.18049699999999999</v>
      </c>
      <c r="H96">
        <v>0.17718700000000001</v>
      </c>
      <c r="I96">
        <v>0.18273600000000001</v>
      </c>
      <c r="J96">
        <v>0.18620300000000001</v>
      </c>
      <c r="K96">
        <v>0.18710499999999999</v>
      </c>
      <c r="L96">
        <v>0.17586099999999999</v>
      </c>
      <c r="M96">
        <v>0.174037</v>
      </c>
      <c r="N96">
        <v>0.17152899999999999</v>
      </c>
      <c r="O96">
        <v>0.16896900000000001</v>
      </c>
      <c r="P96">
        <v>0.164571</v>
      </c>
      <c r="Q96">
        <v>0.16525000000000001</v>
      </c>
      <c r="R96">
        <v>0.16637099999999999</v>
      </c>
      <c r="S96">
        <v>0.16906399999999999</v>
      </c>
      <c r="T96">
        <v>0.16231699999999999</v>
      </c>
      <c r="U96">
        <v>0.16298299999999999</v>
      </c>
      <c r="V96">
        <v>0.16278400000000001</v>
      </c>
      <c r="W96">
        <v>0.17088700000000001</v>
      </c>
      <c r="X96">
        <v>0.16741400000000001</v>
      </c>
      <c r="Y96">
        <v>0.16178799999999999</v>
      </c>
      <c r="Z96">
        <v>0.15387200000000001</v>
      </c>
      <c r="AA96">
        <v>0.15464700000000001</v>
      </c>
      <c r="AB96">
        <v>0.155193</v>
      </c>
      <c r="AC96">
        <v>0.15975200000000001</v>
      </c>
      <c r="AD96">
        <v>0.152284</v>
      </c>
      <c r="AE96">
        <v>0.14807899999999999</v>
      </c>
      <c r="AF96">
        <v>0.145983</v>
      </c>
      <c r="AG96">
        <v>0.14868100000000001</v>
      </c>
      <c r="AH96">
        <v>0.14851700000000001</v>
      </c>
      <c r="AI96">
        <v>0.15260199999999999</v>
      </c>
      <c r="AJ96">
        <v>0.15176000000000001</v>
      </c>
      <c r="AK96">
        <v>0.15320600000000001</v>
      </c>
      <c r="AL96">
        <v>0.148619</v>
      </c>
      <c r="AM96">
        <v>0.148502</v>
      </c>
      <c r="AN96">
        <v>0.15115799999999999</v>
      </c>
    </row>
    <row r="97" spans="1:40" x14ac:dyDescent="0.35">
      <c r="A97" s="3">
        <v>91</v>
      </c>
      <c r="B97">
        <v>0.197101</v>
      </c>
      <c r="C97">
        <v>0.19845499999999999</v>
      </c>
      <c r="D97">
        <v>0.20257500000000001</v>
      </c>
      <c r="E97">
        <v>0.20688000000000001</v>
      </c>
      <c r="F97">
        <v>0.210533</v>
      </c>
      <c r="G97">
        <v>0.20349700000000001</v>
      </c>
      <c r="H97">
        <v>0.19300600000000001</v>
      </c>
      <c r="I97">
        <v>0.192994</v>
      </c>
      <c r="J97">
        <v>0.19531000000000001</v>
      </c>
      <c r="K97">
        <v>0.19584699999999999</v>
      </c>
      <c r="L97">
        <v>0.18781200000000001</v>
      </c>
      <c r="M97">
        <v>0.190946</v>
      </c>
      <c r="N97">
        <v>0.18529899999999999</v>
      </c>
      <c r="O97">
        <v>0.18453900000000001</v>
      </c>
      <c r="P97">
        <v>0.17962</v>
      </c>
      <c r="Q97">
        <v>0.182167</v>
      </c>
      <c r="R97">
        <v>0.183175</v>
      </c>
      <c r="S97">
        <v>0.182365</v>
      </c>
      <c r="T97">
        <v>0.18294199999999999</v>
      </c>
      <c r="U97">
        <v>0.18047299999999999</v>
      </c>
      <c r="V97">
        <v>0.17826700000000001</v>
      </c>
      <c r="W97">
        <v>0.182007</v>
      </c>
      <c r="X97">
        <v>0.18385000000000001</v>
      </c>
      <c r="Y97">
        <v>0.18518799999999999</v>
      </c>
      <c r="Z97">
        <v>0.17610300000000001</v>
      </c>
      <c r="AA97">
        <v>0.172516</v>
      </c>
      <c r="AB97">
        <v>0.17108300000000001</v>
      </c>
      <c r="AC97">
        <v>0.17372199999999999</v>
      </c>
      <c r="AD97">
        <v>0.17330899999999999</v>
      </c>
      <c r="AE97">
        <v>0.16448299999999999</v>
      </c>
      <c r="AF97">
        <v>0.16440199999999999</v>
      </c>
      <c r="AG97">
        <v>0.16291700000000001</v>
      </c>
      <c r="AH97">
        <v>0.16408900000000001</v>
      </c>
      <c r="AI97">
        <v>0.16315499999999999</v>
      </c>
      <c r="AJ97">
        <v>0.16214600000000001</v>
      </c>
      <c r="AK97">
        <v>0.167966</v>
      </c>
      <c r="AL97">
        <v>0.16544</v>
      </c>
      <c r="AM97">
        <v>0.166989</v>
      </c>
      <c r="AN97">
        <v>0.16675999999999999</v>
      </c>
    </row>
    <row r="98" spans="1:40" x14ac:dyDescent="0.35">
      <c r="A98" s="3">
        <v>92</v>
      </c>
      <c r="B98">
        <v>0.210261</v>
      </c>
      <c r="C98">
        <v>0.208011</v>
      </c>
      <c r="D98">
        <v>0.209087</v>
      </c>
      <c r="E98">
        <v>0.21638299999999999</v>
      </c>
      <c r="F98">
        <v>0.221336</v>
      </c>
      <c r="G98">
        <v>0.21820200000000001</v>
      </c>
      <c r="H98">
        <v>0.20993200000000001</v>
      </c>
      <c r="I98">
        <v>0.21355399999999999</v>
      </c>
      <c r="J98">
        <v>0.212838</v>
      </c>
      <c r="K98">
        <v>0.206233</v>
      </c>
      <c r="L98">
        <v>0.19361</v>
      </c>
      <c r="M98">
        <v>0.201655</v>
      </c>
      <c r="N98">
        <v>0.196108</v>
      </c>
      <c r="O98">
        <v>0.20297699999999999</v>
      </c>
      <c r="P98">
        <v>0.198347</v>
      </c>
      <c r="Q98">
        <v>0.206903</v>
      </c>
      <c r="R98">
        <v>0.20388400000000001</v>
      </c>
      <c r="S98">
        <v>0.20568</v>
      </c>
      <c r="T98">
        <v>0.2009</v>
      </c>
      <c r="U98">
        <v>0.196716</v>
      </c>
      <c r="V98">
        <v>0.19392200000000001</v>
      </c>
      <c r="W98">
        <v>0.192972</v>
      </c>
      <c r="X98">
        <v>0.19373000000000001</v>
      </c>
      <c r="Y98">
        <v>0.192803</v>
      </c>
      <c r="Z98">
        <v>0.18903800000000001</v>
      </c>
      <c r="AA98">
        <v>0.191969</v>
      </c>
      <c r="AB98">
        <v>0.19190099999999999</v>
      </c>
      <c r="AC98">
        <v>0.19292799999999999</v>
      </c>
      <c r="AD98">
        <v>0.189828</v>
      </c>
      <c r="AE98">
        <v>0.18593199999999999</v>
      </c>
      <c r="AF98">
        <v>0.18539900000000001</v>
      </c>
      <c r="AG98">
        <v>0.18185799999999999</v>
      </c>
      <c r="AH98">
        <v>0.17824899999999999</v>
      </c>
      <c r="AI98">
        <v>0.18554300000000001</v>
      </c>
      <c r="AJ98">
        <v>0.183805</v>
      </c>
      <c r="AK98">
        <v>0.18804000000000001</v>
      </c>
      <c r="AL98">
        <v>0.180202</v>
      </c>
      <c r="AM98">
        <v>0.18334</v>
      </c>
      <c r="AN98">
        <v>0.18545900000000001</v>
      </c>
    </row>
    <row r="99" spans="1:40" x14ac:dyDescent="0.35">
      <c r="A99" s="3">
        <v>93</v>
      </c>
      <c r="B99">
        <v>0.231543</v>
      </c>
      <c r="C99">
        <v>0.236036</v>
      </c>
      <c r="D99">
        <v>0.24093100000000001</v>
      </c>
      <c r="E99">
        <v>0.23973700000000001</v>
      </c>
      <c r="F99">
        <v>0.235628</v>
      </c>
      <c r="G99">
        <v>0.232492</v>
      </c>
      <c r="H99">
        <v>0.234398</v>
      </c>
      <c r="I99">
        <v>0.23552400000000001</v>
      </c>
      <c r="J99">
        <v>0.23843200000000001</v>
      </c>
      <c r="K99">
        <v>0.23183899999999999</v>
      </c>
      <c r="L99">
        <v>0.22350200000000001</v>
      </c>
      <c r="M99">
        <v>0.22160299999999999</v>
      </c>
      <c r="N99">
        <v>0.227906</v>
      </c>
      <c r="O99">
        <v>0.228798</v>
      </c>
      <c r="P99">
        <v>0.228022</v>
      </c>
      <c r="Q99">
        <v>0.219834</v>
      </c>
      <c r="R99">
        <v>0.22276599999999999</v>
      </c>
      <c r="S99">
        <v>0.22067300000000001</v>
      </c>
      <c r="T99">
        <v>0.21959799999999999</v>
      </c>
      <c r="U99">
        <v>0.211035</v>
      </c>
      <c r="V99">
        <v>0.205903</v>
      </c>
      <c r="W99">
        <v>0.209369</v>
      </c>
      <c r="X99">
        <v>0.21551400000000001</v>
      </c>
      <c r="Y99">
        <v>0.219668</v>
      </c>
      <c r="Z99">
        <v>0.22186500000000001</v>
      </c>
      <c r="AA99">
        <v>0.21775600000000001</v>
      </c>
      <c r="AB99">
        <v>0.21616099999999999</v>
      </c>
      <c r="AC99">
        <v>0.210339</v>
      </c>
      <c r="AD99">
        <v>0.21016899999999999</v>
      </c>
      <c r="AE99">
        <v>0.20750399999999999</v>
      </c>
      <c r="AF99">
        <v>0.21093400000000001</v>
      </c>
      <c r="AG99">
        <v>0.20200599999999999</v>
      </c>
      <c r="AH99">
        <v>0.19420799999999999</v>
      </c>
      <c r="AI99">
        <v>0.19495899999999999</v>
      </c>
      <c r="AJ99">
        <v>0.19738600000000001</v>
      </c>
      <c r="AK99">
        <v>0.205488</v>
      </c>
      <c r="AL99">
        <v>0.20060500000000001</v>
      </c>
      <c r="AM99">
        <v>0.19746900000000001</v>
      </c>
      <c r="AN99">
        <v>0.20136899999999999</v>
      </c>
    </row>
    <row r="100" spans="1:40" x14ac:dyDescent="0.35">
      <c r="A100" s="3">
        <v>94</v>
      </c>
      <c r="B100">
        <v>0.240485</v>
      </c>
      <c r="C100">
        <v>0.23740700000000001</v>
      </c>
      <c r="D100">
        <v>0.260353</v>
      </c>
      <c r="E100">
        <v>0.26116099999999998</v>
      </c>
      <c r="F100">
        <v>0.266291</v>
      </c>
      <c r="G100">
        <v>0.259465</v>
      </c>
      <c r="H100">
        <v>0.25371100000000002</v>
      </c>
      <c r="I100">
        <v>0.26630500000000001</v>
      </c>
      <c r="J100">
        <v>0.25859300000000002</v>
      </c>
      <c r="K100">
        <v>0.25800600000000001</v>
      </c>
      <c r="L100">
        <v>0.23019200000000001</v>
      </c>
      <c r="M100">
        <v>0.23127600000000001</v>
      </c>
      <c r="N100">
        <v>0.23435300000000001</v>
      </c>
      <c r="O100">
        <v>0.24829599999999999</v>
      </c>
      <c r="P100">
        <v>0.24743699999999999</v>
      </c>
      <c r="Q100">
        <v>0.25169599999999998</v>
      </c>
      <c r="R100">
        <v>0.25010199999999999</v>
      </c>
      <c r="S100">
        <v>0.246722</v>
      </c>
      <c r="T100">
        <v>0.24140500000000001</v>
      </c>
      <c r="U100">
        <v>0.234148</v>
      </c>
      <c r="V100">
        <v>0.23314599999999999</v>
      </c>
      <c r="W100">
        <v>0.22878399999999999</v>
      </c>
      <c r="X100">
        <v>0.23427300000000001</v>
      </c>
      <c r="Y100">
        <v>0.23566100000000001</v>
      </c>
      <c r="Z100">
        <v>0.23725599999999999</v>
      </c>
      <c r="AA100">
        <v>0.23777599999999999</v>
      </c>
      <c r="AB100">
        <v>0.23549900000000001</v>
      </c>
      <c r="AC100">
        <v>0.23379</v>
      </c>
      <c r="AD100">
        <v>0.227662</v>
      </c>
      <c r="AE100">
        <v>0.22547400000000001</v>
      </c>
      <c r="AF100">
        <v>0.22613800000000001</v>
      </c>
      <c r="AG100">
        <v>0.23074700000000001</v>
      </c>
      <c r="AH100">
        <v>0.21626100000000001</v>
      </c>
      <c r="AI100">
        <v>0.21932599999999999</v>
      </c>
      <c r="AJ100">
        <v>0.214257</v>
      </c>
      <c r="AK100">
        <v>0.22467200000000001</v>
      </c>
      <c r="AL100">
        <v>0.22006600000000001</v>
      </c>
      <c r="AM100">
        <v>0.220218</v>
      </c>
      <c r="AN100">
        <v>0.22462799999999999</v>
      </c>
    </row>
    <row r="101" spans="1:40" x14ac:dyDescent="0.35">
      <c r="A101" s="3">
        <v>95</v>
      </c>
      <c r="B101">
        <v>0.28408600000000001</v>
      </c>
      <c r="C101">
        <v>0.266067</v>
      </c>
      <c r="D101">
        <v>0.25645400000000002</v>
      </c>
      <c r="E101">
        <v>0.25346099999999999</v>
      </c>
      <c r="F101">
        <v>0.26979500000000001</v>
      </c>
      <c r="G101">
        <v>0.26864399999999999</v>
      </c>
      <c r="H101">
        <v>0.274119</v>
      </c>
      <c r="I101">
        <v>0.271623</v>
      </c>
      <c r="J101">
        <v>0.27849000000000002</v>
      </c>
      <c r="K101">
        <v>0.27246399999999998</v>
      </c>
      <c r="L101">
        <v>0.26154100000000002</v>
      </c>
      <c r="M101">
        <v>0.25920399999999999</v>
      </c>
      <c r="N101">
        <v>0.25562000000000001</v>
      </c>
      <c r="O101">
        <v>0.25243199999999999</v>
      </c>
      <c r="P101">
        <v>0.242843</v>
      </c>
      <c r="Q101">
        <v>0.241064</v>
      </c>
      <c r="R101">
        <v>0.24917400000000001</v>
      </c>
      <c r="S101">
        <v>0.26286199999999998</v>
      </c>
      <c r="T101">
        <v>0.26767400000000002</v>
      </c>
      <c r="U101">
        <v>0.26336500000000002</v>
      </c>
      <c r="V101">
        <v>0.25799800000000001</v>
      </c>
      <c r="W101">
        <v>0.26124700000000001</v>
      </c>
      <c r="X101">
        <v>0.26156200000000002</v>
      </c>
      <c r="Y101">
        <v>0.26294499999999998</v>
      </c>
      <c r="Z101">
        <v>0.25584499999999999</v>
      </c>
      <c r="AA101">
        <v>0.25317800000000001</v>
      </c>
      <c r="AB101">
        <v>0.24956800000000001</v>
      </c>
      <c r="AC101">
        <v>0.24603</v>
      </c>
      <c r="AD101">
        <v>0.24148900000000001</v>
      </c>
      <c r="AE101">
        <v>0.23621</v>
      </c>
      <c r="AF101">
        <v>0.23796600000000001</v>
      </c>
      <c r="AG101">
        <v>0.243007</v>
      </c>
      <c r="AH101">
        <v>0.24428900000000001</v>
      </c>
      <c r="AI101">
        <v>0.245814</v>
      </c>
      <c r="AJ101">
        <v>0.23998900000000001</v>
      </c>
      <c r="AK101">
        <v>0.24185799999999999</v>
      </c>
      <c r="AL101">
        <v>0.24466299999999999</v>
      </c>
      <c r="AM101">
        <v>0.24432100000000001</v>
      </c>
      <c r="AN101">
        <v>0.24460999999999999</v>
      </c>
    </row>
    <row r="102" spans="1:40" x14ac:dyDescent="0.35">
      <c r="A102" s="3">
        <v>96</v>
      </c>
      <c r="B102">
        <v>0.29043400000000003</v>
      </c>
      <c r="C102">
        <v>0.282667</v>
      </c>
      <c r="D102">
        <v>0.27324500000000002</v>
      </c>
      <c r="E102">
        <v>0.269208</v>
      </c>
      <c r="F102">
        <v>0.29206900000000002</v>
      </c>
      <c r="G102">
        <v>0.28670099999999998</v>
      </c>
      <c r="H102">
        <v>0.28763699999999998</v>
      </c>
      <c r="I102">
        <v>0.274086</v>
      </c>
      <c r="J102">
        <v>0.286275</v>
      </c>
      <c r="K102">
        <v>0.28075099999999997</v>
      </c>
      <c r="L102">
        <v>0.274752</v>
      </c>
      <c r="M102">
        <v>0.28490900000000002</v>
      </c>
      <c r="N102">
        <v>0.28413899999999997</v>
      </c>
      <c r="O102">
        <v>0.28898499999999999</v>
      </c>
      <c r="P102">
        <v>0.27567700000000001</v>
      </c>
      <c r="Q102">
        <v>0.27721800000000002</v>
      </c>
      <c r="R102">
        <v>0.27328599999999997</v>
      </c>
      <c r="S102">
        <v>0.27926600000000001</v>
      </c>
      <c r="T102">
        <v>0.28107799999999999</v>
      </c>
      <c r="U102">
        <v>0.28211900000000001</v>
      </c>
      <c r="V102">
        <v>0.27428999999999998</v>
      </c>
      <c r="W102">
        <v>0.27404200000000001</v>
      </c>
      <c r="X102">
        <v>0.27639900000000001</v>
      </c>
      <c r="Y102">
        <v>0.27254</v>
      </c>
      <c r="Z102">
        <v>0.26901700000000001</v>
      </c>
      <c r="AA102">
        <v>0.27538499999999999</v>
      </c>
      <c r="AB102">
        <v>0.28557500000000002</v>
      </c>
      <c r="AC102">
        <v>0.27943000000000001</v>
      </c>
      <c r="AD102">
        <v>0.27617999999999998</v>
      </c>
      <c r="AE102">
        <v>0.260658</v>
      </c>
      <c r="AF102">
        <v>0.26397300000000001</v>
      </c>
      <c r="AG102">
        <v>0.25541799999999998</v>
      </c>
      <c r="AH102">
        <v>0.25962099999999999</v>
      </c>
      <c r="AI102">
        <v>0.260434</v>
      </c>
      <c r="AJ102">
        <v>0.255857</v>
      </c>
      <c r="AK102">
        <v>0.25927</v>
      </c>
      <c r="AL102">
        <v>0.25566800000000001</v>
      </c>
      <c r="AM102">
        <v>0.25375700000000001</v>
      </c>
      <c r="AN102">
        <v>0.25958900000000001</v>
      </c>
    </row>
    <row r="103" spans="1:40" x14ac:dyDescent="0.35">
      <c r="A103" s="3">
        <v>97</v>
      </c>
      <c r="B103">
        <v>0.29795899999999997</v>
      </c>
      <c r="C103">
        <v>0.30232599999999998</v>
      </c>
      <c r="D103">
        <v>0.30710900000000002</v>
      </c>
      <c r="E103">
        <v>0.30680299999999999</v>
      </c>
      <c r="F103">
        <v>0.310506</v>
      </c>
      <c r="G103">
        <v>0.30976399999999998</v>
      </c>
      <c r="H103">
        <v>0.301483</v>
      </c>
      <c r="I103">
        <v>0.31011899999999998</v>
      </c>
      <c r="J103">
        <v>0.30038700000000002</v>
      </c>
      <c r="K103">
        <v>0.29305199999999998</v>
      </c>
      <c r="L103">
        <v>0.28115000000000001</v>
      </c>
      <c r="M103">
        <v>0.30787399999999998</v>
      </c>
      <c r="N103">
        <v>0.32969500000000002</v>
      </c>
      <c r="O103">
        <v>0.317575</v>
      </c>
      <c r="P103">
        <v>0.30044199999999999</v>
      </c>
      <c r="Q103">
        <v>0.29494599999999999</v>
      </c>
      <c r="R103">
        <v>0.30779699999999999</v>
      </c>
      <c r="S103">
        <v>0.313633</v>
      </c>
      <c r="T103">
        <v>0.30062100000000003</v>
      </c>
      <c r="U103">
        <v>0.30180400000000002</v>
      </c>
      <c r="V103">
        <v>0.30241600000000002</v>
      </c>
      <c r="W103">
        <v>0.32104199999999999</v>
      </c>
      <c r="X103">
        <v>0.31077700000000003</v>
      </c>
      <c r="Y103">
        <v>0.30431799999999998</v>
      </c>
      <c r="Z103">
        <v>0.29911799999999999</v>
      </c>
      <c r="AA103">
        <v>0.300508</v>
      </c>
      <c r="AB103">
        <v>0.30232599999999998</v>
      </c>
      <c r="AC103">
        <v>0.292211</v>
      </c>
      <c r="AD103">
        <v>0.27784199999999998</v>
      </c>
      <c r="AE103">
        <v>0.272953</v>
      </c>
      <c r="AF103">
        <v>0.27781</v>
      </c>
      <c r="AG103">
        <v>0.28340100000000001</v>
      </c>
      <c r="AH103">
        <v>0.28159699999999999</v>
      </c>
      <c r="AI103">
        <v>0.28442699999999999</v>
      </c>
      <c r="AJ103">
        <v>0.29141299999999998</v>
      </c>
      <c r="AK103">
        <v>0.28731200000000001</v>
      </c>
      <c r="AL103">
        <v>0.27996399999999999</v>
      </c>
      <c r="AM103">
        <v>0.27752500000000002</v>
      </c>
      <c r="AN103">
        <v>0.29250100000000001</v>
      </c>
    </row>
    <row r="104" spans="1:40" x14ac:dyDescent="0.35">
      <c r="A104" s="3">
        <v>98</v>
      </c>
      <c r="B104">
        <v>0.26976699999999998</v>
      </c>
      <c r="C104">
        <v>0.29503299999999999</v>
      </c>
      <c r="D104">
        <v>0.30450300000000002</v>
      </c>
      <c r="E104">
        <v>0.32802799999999999</v>
      </c>
      <c r="F104">
        <v>0.319741</v>
      </c>
      <c r="G104">
        <v>0.32242399999999999</v>
      </c>
      <c r="H104">
        <v>0.328571</v>
      </c>
      <c r="I104">
        <v>0.35037299999999999</v>
      </c>
      <c r="J104">
        <v>0.34347800000000001</v>
      </c>
      <c r="K104">
        <v>0.34084199999999998</v>
      </c>
      <c r="L104">
        <v>0.30910799999999999</v>
      </c>
      <c r="M104">
        <v>0.31691999999999998</v>
      </c>
      <c r="N104">
        <v>0.29716799999999999</v>
      </c>
      <c r="O104">
        <v>0.32086500000000001</v>
      </c>
      <c r="P104">
        <v>0.33195999999999998</v>
      </c>
      <c r="Q104">
        <v>0.34644000000000003</v>
      </c>
      <c r="R104">
        <v>0.33211800000000002</v>
      </c>
      <c r="S104">
        <v>0.34482800000000002</v>
      </c>
      <c r="T104">
        <v>0.32377400000000001</v>
      </c>
      <c r="U104">
        <v>0.32935599999999998</v>
      </c>
      <c r="V104">
        <v>0.31095800000000001</v>
      </c>
      <c r="W104">
        <v>0.31905299999999998</v>
      </c>
      <c r="X104">
        <v>0.30911100000000002</v>
      </c>
      <c r="Y104">
        <v>0.32164199999999998</v>
      </c>
      <c r="Z104">
        <v>0.32576699999999997</v>
      </c>
      <c r="AA104">
        <v>0.33381300000000003</v>
      </c>
      <c r="AB104">
        <v>0.34189999999999998</v>
      </c>
      <c r="AC104">
        <v>0.339694</v>
      </c>
      <c r="AD104">
        <v>0.33435799999999999</v>
      </c>
      <c r="AE104">
        <v>0.30789899999999998</v>
      </c>
      <c r="AF104">
        <v>0.30909500000000001</v>
      </c>
      <c r="AG104">
        <v>0.30873</v>
      </c>
      <c r="AH104">
        <v>0.30735000000000001</v>
      </c>
      <c r="AI104">
        <v>0.31489699999999998</v>
      </c>
      <c r="AJ104">
        <v>0.31917699999999999</v>
      </c>
      <c r="AK104">
        <v>0.32765699999999998</v>
      </c>
      <c r="AL104">
        <v>0.30852400000000002</v>
      </c>
      <c r="AM104">
        <v>0.30130099999999999</v>
      </c>
      <c r="AN104">
        <v>0.30463099999999999</v>
      </c>
    </row>
    <row r="105" spans="1:40" x14ac:dyDescent="0.35">
      <c r="A105" s="3">
        <v>99</v>
      </c>
      <c r="B105">
        <v>0.30275200000000002</v>
      </c>
      <c r="C105">
        <v>0.27672999999999998</v>
      </c>
      <c r="D105">
        <v>0.29957800000000001</v>
      </c>
      <c r="E105">
        <v>0.30705399999999999</v>
      </c>
      <c r="F105">
        <v>0.33567799999999998</v>
      </c>
      <c r="G105">
        <v>0.31757999999999997</v>
      </c>
      <c r="H105">
        <v>0.31031399999999998</v>
      </c>
      <c r="I105">
        <v>0.32558100000000001</v>
      </c>
      <c r="J105">
        <v>0.34581099999999998</v>
      </c>
      <c r="K105">
        <v>0.32781500000000002</v>
      </c>
      <c r="L105">
        <v>0.33063900000000002</v>
      </c>
      <c r="M105">
        <v>0.32756299999999999</v>
      </c>
      <c r="N105">
        <v>0.35630699999999998</v>
      </c>
      <c r="O105">
        <v>0.33291599999999999</v>
      </c>
      <c r="P105">
        <v>0.33024100000000001</v>
      </c>
      <c r="Q105">
        <v>0.33035700000000001</v>
      </c>
      <c r="R105">
        <v>0.339785</v>
      </c>
      <c r="S105">
        <v>0.34503200000000001</v>
      </c>
      <c r="T105">
        <v>0.348387</v>
      </c>
      <c r="U105">
        <v>0.33763900000000002</v>
      </c>
      <c r="V105">
        <v>0.34055200000000002</v>
      </c>
      <c r="W105">
        <v>0.35284599999999999</v>
      </c>
      <c r="X105">
        <v>0.35236099999999998</v>
      </c>
      <c r="Y105">
        <v>0.33962300000000001</v>
      </c>
      <c r="Z105">
        <v>0.315467</v>
      </c>
      <c r="AA105">
        <v>0.32578499999999999</v>
      </c>
      <c r="AB105">
        <v>0.32674999999999998</v>
      </c>
      <c r="AC105">
        <v>0.33859099999999998</v>
      </c>
      <c r="AD105">
        <v>0.33263500000000001</v>
      </c>
      <c r="AE105">
        <v>0.332762</v>
      </c>
      <c r="AF105">
        <v>0.32684800000000003</v>
      </c>
      <c r="AG105">
        <v>0.322023</v>
      </c>
      <c r="AH105">
        <v>0.32189299999999998</v>
      </c>
      <c r="AI105">
        <v>0.32440400000000003</v>
      </c>
      <c r="AJ105">
        <v>0.32384499999999999</v>
      </c>
      <c r="AK105">
        <v>0.33713700000000002</v>
      </c>
      <c r="AL105">
        <v>0.32545200000000002</v>
      </c>
      <c r="AM105">
        <v>0.32442100000000001</v>
      </c>
      <c r="AN105">
        <v>0.32694800000000002</v>
      </c>
    </row>
    <row r="106" spans="1:40" x14ac:dyDescent="0.35">
      <c r="A106" s="3">
        <v>100</v>
      </c>
      <c r="B106">
        <v>0.33151199999999997</v>
      </c>
      <c r="C106">
        <v>0.346667</v>
      </c>
      <c r="D106">
        <v>0.36335899999999999</v>
      </c>
      <c r="E106">
        <v>0.39137100000000002</v>
      </c>
      <c r="F106">
        <v>0.36159999999999998</v>
      </c>
      <c r="G106">
        <v>0.34960599999999997</v>
      </c>
      <c r="H106">
        <v>0.31187399999999998</v>
      </c>
      <c r="I106">
        <v>0.34447299999999997</v>
      </c>
      <c r="J106">
        <v>0.35073599999999999</v>
      </c>
      <c r="K106">
        <v>0.37967899999999999</v>
      </c>
      <c r="L106">
        <v>0.37797199999999997</v>
      </c>
      <c r="M106">
        <v>0.40681600000000001</v>
      </c>
      <c r="N106">
        <v>0.38771600000000001</v>
      </c>
      <c r="O106">
        <v>0.38888899999999998</v>
      </c>
      <c r="P106">
        <v>0.35147200000000001</v>
      </c>
      <c r="Q106">
        <v>0.37142900000000001</v>
      </c>
      <c r="R106">
        <v>0.36049399999999998</v>
      </c>
      <c r="S106">
        <v>0.384301</v>
      </c>
      <c r="T106">
        <v>0.34218300000000001</v>
      </c>
      <c r="U106">
        <v>0.35719699999999999</v>
      </c>
      <c r="V106">
        <v>0.33109</v>
      </c>
      <c r="W106">
        <v>0.35496699999999998</v>
      </c>
      <c r="X106">
        <v>0.35741400000000001</v>
      </c>
      <c r="Y106">
        <v>0.37740699999999999</v>
      </c>
      <c r="Z106">
        <v>0.39033200000000001</v>
      </c>
      <c r="AA106">
        <v>0.39672299999999999</v>
      </c>
      <c r="AB106">
        <v>0.38452999999999998</v>
      </c>
      <c r="AC106">
        <v>0.36695299999999997</v>
      </c>
      <c r="AD106">
        <v>0.35527700000000001</v>
      </c>
      <c r="AE106">
        <v>0.33230100000000001</v>
      </c>
      <c r="AF106">
        <v>0.33677699999999999</v>
      </c>
      <c r="AG106">
        <v>0.32911400000000002</v>
      </c>
      <c r="AH106">
        <v>0.35018100000000002</v>
      </c>
      <c r="AI106">
        <v>0.36927100000000002</v>
      </c>
      <c r="AJ106">
        <v>0.37429400000000002</v>
      </c>
      <c r="AK106">
        <v>0.36896899999999999</v>
      </c>
      <c r="AL106">
        <v>0.35553299999999999</v>
      </c>
      <c r="AM106">
        <v>0.353551</v>
      </c>
      <c r="AN106">
        <v>0.37990299999999999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5F90-C850-46C0-A94D-1B95088F52DD}">
  <dimension ref="A1:AN106"/>
  <sheetViews>
    <sheetView workbookViewId="0"/>
  </sheetViews>
  <sheetFormatPr defaultRowHeight="14.5" x14ac:dyDescent="0.35"/>
  <cols>
    <col min="1" max="1" width="8.7265625" style="3"/>
  </cols>
  <sheetData>
    <row r="1" spans="1:40" x14ac:dyDescent="0.35">
      <c r="A1" s="1" t="s">
        <v>45</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1.1809E-2</v>
      </c>
      <c r="C6">
        <v>1.1336000000000001E-2</v>
      </c>
      <c r="D6">
        <v>1.0682000000000001E-2</v>
      </c>
      <c r="E6">
        <v>9.3860000000000002E-3</v>
      </c>
      <c r="F6">
        <v>9.1059999999999995E-3</v>
      </c>
      <c r="G6">
        <v>8.4829999999999992E-3</v>
      </c>
      <c r="H6">
        <v>8.3770000000000008E-3</v>
      </c>
      <c r="I6">
        <v>7.4060000000000003E-3</v>
      </c>
      <c r="J6">
        <v>7.1089999999999999E-3</v>
      </c>
      <c r="K6">
        <v>6.5120000000000004E-3</v>
      </c>
      <c r="L6">
        <v>6.2789999999999999E-3</v>
      </c>
      <c r="M6">
        <v>6.0930000000000003E-3</v>
      </c>
      <c r="N6">
        <v>5.7910000000000001E-3</v>
      </c>
      <c r="O6">
        <v>6.1250000000000002E-3</v>
      </c>
      <c r="P6">
        <v>5.6480000000000002E-3</v>
      </c>
      <c r="Q6">
        <v>5.7320000000000001E-3</v>
      </c>
      <c r="R6">
        <v>5.2560000000000003E-3</v>
      </c>
      <c r="S6">
        <v>5.5970000000000004E-3</v>
      </c>
      <c r="T6">
        <v>5.2110000000000004E-3</v>
      </c>
      <c r="U6">
        <v>5.2389999999999997E-3</v>
      </c>
      <c r="V6">
        <v>4.7860000000000003E-3</v>
      </c>
      <c r="W6">
        <v>4.5690000000000001E-3</v>
      </c>
      <c r="X6">
        <v>4.6389999999999999E-3</v>
      </c>
      <c r="Y6">
        <v>4.9049999999999996E-3</v>
      </c>
      <c r="Z6">
        <v>5.0959999999999998E-3</v>
      </c>
      <c r="AA6">
        <v>4.7860000000000003E-3</v>
      </c>
      <c r="AB6">
        <v>4.6379999999999998E-3</v>
      </c>
      <c r="AC6">
        <v>4.79E-3</v>
      </c>
      <c r="AD6">
        <v>5.189E-3</v>
      </c>
      <c r="AE6">
        <v>4.7609999999999996E-3</v>
      </c>
      <c r="AF6">
        <v>4.1989999999999996E-3</v>
      </c>
      <c r="AG6">
        <v>3.6600000000000001E-3</v>
      </c>
      <c r="AH6">
        <v>3.64E-3</v>
      </c>
      <c r="AI6">
        <v>4.0720000000000001E-3</v>
      </c>
      <c r="AJ6">
        <v>4.372E-3</v>
      </c>
      <c r="AK6">
        <v>4.47E-3</v>
      </c>
      <c r="AL6">
        <v>4.3870000000000003E-3</v>
      </c>
      <c r="AM6">
        <v>4.2599999999999999E-3</v>
      </c>
      <c r="AN6">
        <v>4.3499999999999997E-3</v>
      </c>
    </row>
    <row r="7" spans="1:40" x14ac:dyDescent="0.35">
      <c r="A7" s="3">
        <v>1</v>
      </c>
      <c r="B7">
        <v>8.2299999999999995E-4</v>
      </c>
      <c r="C7">
        <v>7.5000000000000002E-4</v>
      </c>
      <c r="D7">
        <v>7.8700000000000005E-4</v>
      </c>
      <c r="E7">
        <v>8.1899999999999996E-4</v>
      </c>
      <c r="F7">
        <v>6.3900000000000003E-4</v>
      </c>
      <c r="G7">
        <v>5.0699999999999996E-4</v>
      </c>
      <c r="H7">
        <v>3.2699999999999998E-4</v>
      </c>
      <c r="I7">
        <v>4.5100000000000001E-4</v>
      </c>
      <c r="J7">
        <v>7.1199999999999996E-4</v>
      </c>
      <c r="K7">
        <v>8.5499999999999997E-4</v>
      </c>
      <c r="L7">
        <v>8.4099999999999995E-4</v>
      </c>
      <c r="M7">
        <v>5.5599999999999996E-4</v>
      </c>
      <c r="N7">
        <v>4.0299999999999998E-4</v>
      </c>
      <c r="O7">
        <v>2.7300000000000002E-4</v>
      </c>
      <c r="P7">
        <v>2.52E-4</v>
      </c>
      <c r="Q7">
        <v>3.9800000000000002E-4</v>
      </c>
      <c r="R7">
        <v>3.9899999999999999E-4</v>
      </c>
      <c r="S7">
        <v>5.1599999999999997E-4</v>
      </c>
      <c r="T7">
        <v>5.1699999999999999E-4</v>
      </c>
      <c r="U7">
        <v>5.0600000000000005E-4</v>
      </c>
      <c r="V7">
        <v>4.3100000000000001E-4</v>
      </c>
      <c r="W7">
        <v>3.4900000000000003E-4</v>
      </c>
      <c r="X7">
        <v>3.86E-4</v>
      </c>
      <c r="Y7">
        <v>3.5E-4</v>
      </c>
      <c r="Z7">
        <v>3.4400000000000001E-4</v>
      </c>
      <c r="AA7">
        <v>3.6400000000000001E-4</v>
      </c>
      <c r="AB7">
        <v>4.1199999999999999E-4</v>
      </c>
      <c r="AC7">
        <v>4.8099999999999998E-4</v>
      </c>
      <c r="AD7">
        <v>3.8299999999999999E-4</v>
      </c>
      <c r="AE7">
        <v>3.2299999999999999E-4</v>
      </c>
      <c r="AF7">
        <v>2.42E-4</v>
      </c>
      <c r="AG7">
        <v>2.6800000000000001E-4</v>
      </c>
      <c r="AH7">
        <v>2.6899999999999998E-4</v>
      </c>
      <c r="AI7">
        <v>2.1900000000000001E-4</v>
      </c>
      <c r="AJ7">
        <v>1.66E-4</v>
      </c>
      <c r="AK7">
        <v>1.12E-4</v>
      </c>
      <c r="AL7">
        <v>1.13E-4</v>
      </c>
      <c r="AM7">
        <v>1.1400000000000001E-4</v>
      </c>
      <c r="AN7">
        <v>1.17E-4</v>
      </c>
    </row>
    <row r="8" spans="1:40" x14ac:dyDescent="0.35">
      <c r="A8" s="3">
        <v>2</v>
      </c>
      <c r="B8">
        <v>5.3499999999999999E-4</v>
      </c>
      <c r="C8">
        <v>4.7600000000000002E-4</v>
      </c>
      <c r="D8">
        <v>4.2700000000000002E-4</v>
      </c>
      <c r="E8">
        <v>3.57E-4</v>
      </c>
      <c r="F8">
        <v>5.1400000000000003E-4</v>
      </c>
      <c r="G8">
        <v>4.8799999999999999E-4</v>
      </c>
      <c r="H8">
        <v>5.1000000000000004E-4</v>
      </c>
      <c r="I8">
        <v>3.5500000000000001E-4</v>
      </c>
      <c r="J8">
        <v>4.0499999999999998E-4</v>
      </c>
      <c r="K8">
        <v>4.0900000000000002E-4</v>
      </c>
      <c r="L8">
        <v>4.1599999999999997E-4</v>
      </c>
      <c r="M8">
        <v>3.68E-4</v>
      </c>
      <c r="N8">
        <v>3.1799999999999998E-4</v>
      </c>
      <c r="O8">
        <v>2.9500000000000001E-4</v>
      </c>
      <c r="P8">
        <v>2.7300000000000002E-4</v>
      </c>
      <c r="Q8">
        <v>2.5099999999999998E-4</v>
      </c>
      <c r="R8">
        <v>3.4000000000000002E-4</v>
      </c>
      <c r="S8">
        <v>2.8499999999999999E-4</v>
      </c>
      <c r="T8">
        <v>2.0100000000000001E-4</v>
      </c>
      <c r="U8">
        <v>8.6000000000000003E-5</v>
      </c>
      <c r="V8">
        <v>1.1900000000000001E-4</v>
      </c>
      <c r="W8">
        <v>1.2300000000000001E-4</v>
      </c>
      <c r="X8">
        <v>1.8900000000000001E-4</v>
      </c>
      <c r="Y8">
        <v>1.2799999999999999E-4</v>
      </c>
      <c r="Z8">
        <v>1.26E-4</v>
      </c>
      <c r="AA8">
        <v>3.1000000000000001E-5</v>
      </c>
      <c r="AB8">
        <v>6.0000000000000002E-5</v>
      </c>
      <c r="AC8">
        <v>8.7999999999999998E-5</v>
      </c>
      <c r="AD8">
        <v>1.3999999999999999E-4</v>
      </c>
      <c r="AE8">
        <v>1.0900000000000001E-4</v>
      </c>
      <c r="AF8">
        <v>8.0000000000000007E-5</v>
      </c>
      <c r="AG8">
        <v>8.0000000000000007E-5</v>
      </c>
      <c r="AH8">
        <v>1.07E-4</v>
      </c>
      <c r="AI8">
        <v>1.07E-4</v>
      </c>
      <c r="AJ8">
        <v>8.1000000000000004E-5</v>
      </c>
      <c r="AK8">
        <v>1.3799999999999999E-4</v>
      </c>
      <c r="AL8">
        <v>1.6699999999999999E-4</v>
      </c>
      <c r="AM8">
        <v>1.6799999999999999E-4</v>
      </c>
      <c r="AN8">
        <v>8.5000000000000006E-5</v>
      </c>
    </row>
    <row r="9" spans="1:40" x14ac:dyDescent="0.35">
      <c r="A9" s="3">
        <v>3</v>
      </c>
      <c r="B9">
        <v>1.83E-4</v>
      </c>
      <c r="C9">
        <v>3.0699999999999998E-4</v>
      </c>
      <c r="D9">
        <v>2.7599999999999999E-4</v>
      </c>
      <c r="E9">
        <v>2.7700000000000001E-4</v>
      </c>
      <c r="F9">
        <v>2.5599999999999999E-4</v>
      </c>
      <c r="G9">
        <v>3.0899999999999998E-4</v>
      </c>
      <c r="H9">
        <v>4.3899999999999999E-4</v>
      </c>
      <c r="I9">
        <v>4.3600000000000003E-4</v>
      </c>
      <c r="J9">
        <v>3.5799999999999997E-4</v>
      </c>
      <c r="K9">
        <v>2.2900000000000001E-4</v>
      </c>
      <c r="L9">
        <v>1.8000000000000001E-4</v>
      </c>
      <c r="M9">
        <v>3.3799999999999998E-4</v>
      </c>
      <c r="N9">
        <v>3.9300000000000001E-4</v>
      </c>
      <c r="O9">
        <v>3.6999999999999999E-4</v>
      </c>
      <c r="P9">
        <v>2.41E-4</v>
      </c>
      <c r="Q9">
        <v>1.63E-4</v>
      </c>
      <c r="R9">
        <v>1.3899999999999999E-4</v>
      </c>
      <c r="S9">
        <v>1.13E-4</v>
      </c>
      <c r="T9">
        <v>8.6000000000000003E-5</v>
      </c>
      <c r="U9">
        <v>5.7000000000000003E-5</v>
      </c>
      <c r="V9">
        <v>5.8E-5</v>
      </c>
      <c r="W9">
        <v>1.1900000000000001E-4</v>
      </c>
      <c r="X9">
        <v>1.22E-4</v>
      </c>
      <c r="Y9">
        <v>1.8900000000000001E-4</v>
      </c>
      <c r="Z9">
        <v>2.5399999999999999E-4</v>
      </c>
      <c r="AA9">
        <v>2.2000000000000001E-4</v>
      </c>
      <c r="AB9">
        <v>2.1599999999999999E-4</v>
      </c>
      <c r="AC9">
        <v>1.2E-4</v>
      </c>
      <c r="AD9">
        <v>1.46E-4</v>
      </c>
      <c r="AE9">
        <v>8.3999999999999995E-5</v>
      </c>
      <c r="AF9">
        <v>8.2000000000000001E-5</v>
      </c>
      <c r="AG9">
        <v>5.3999999999999998E-5</v>
      </c>
      <c r="AH9">
        <v>2.6999999999999999E-5</v>
      </c>
      <c r="AI9">
        <v>0</v>
      </c>
      <c r="AJ9">
        <v>2.6999999999999999E-5</v>
      </c>
      <c r="AK9">
        <v>2.6999999999999999E-5</v>
      </c>
      <c r="AL9">
        <v>2.6999999999999999E-5</v>
      </c>
      <c r="AM9">
        <v>2.8E-5</v>
      </c>
      <c r="AN9">
        <v>5.5999999999999999E-5</v>
      </c>
    </row>
    <row r="10" spans="1:40" x14ac:dyDescent="0.35">
      <c r="A10" s="3">
        <v>4</v>
      </c>
      <c r="B10">
        <v>4.3300000000000001E-4</v>
      </c>
      <c r="C10">
        <v>4.2299999999999998E-4</v>
      </c>
      <c r="D10">
        <v>3.8499999999999998E-4</v>
      </c>
      <c r="E10">
        <v>3.2699999999999998E-4</v>
      </c>
      <c r="F10">
        <v>2.02E-4</v>
      </c>
      <c r="G10">
        <v>2.05E-4</v>
      </c>
      <c r="H10">
        <v>2.0699999999999999E-4</v>
      </c>
      <c r="I10">
        <v>3.1100000000000002E-4</v>
      </c>
      <c r="J10">
        <v>2.32E-4</v>
      </c>
      <c r="K10">
        <v>1.8000000000000001E-4</v>
      </c>
      <c r="L10">
        <v>1.2799999999999999E-4</v>
      </c>
      <c r="M10">
        <v>1.54E-4</v>
      </c>
      <c r="N10">
        <v>2.5999999999999998E-4</v>
      </c>
      <c r="O10">
        <v>2.6200000000000003E-4</v>
      </c>
      <c r="P10">
        <v>2.9E-4</v>
      </c>
      <c r="Q10">
        <v>1.6000000000000001E-4</v>
      </c>
      <c r="R10">
        <v>1.36E-4</v>
      </c>
      <c r="S10">
        <v>1.3899999999999999E-4</v>
      </c>
      <c r="T10">
        <v>1.9799999999999999E-4</v>
      </c>
      <c r="U10">
        <v>2.2800000000000001E-4</v>
      </c>
      <c r="V10">
        <v>1.7200000000000001E-4</v>
      </c>
      <c r="W10">
        <v>8.6000000000000003E-5</v>
      </c>
      <c r="X10">
        <v>5.8999999999999998E-5</v>
      </c>
      <c r="Y10">
        <v>6.0999999999999999E-5</v>
      </c>
      <c r="Z10">
        <v>9.3999999999999994E-5</v>
      </c>
      <c r="AA10">
        <v>6.3E-5</v>
      </c>
      <c r="AB10">
        <v>3.1000000000000001E-5</v>
      </c>
      <c r="AC10">
        <v>9.2E-5</v>
      </c>
      <c r="AD10">
        <v>1.4999999999999999E-4</v>
      </c>
      <c r="AE10">
        <v>1.75E-4</v>
      </c>
      <c r="AF10">
        <v>1.12E-4</v>
      </c>
      <c r="AG10">
        <v>1.36E-4</v>
      </c>
      <c r="AH10">
        <v>1.34E-4</v>
      </c>
      <c r="AI10">
        <v>1.6000000000000001E-4</v>
      </c>
      <c r="AJ10">
        <v>8.0000000000000007E-5</v>
      </c>
      <c r="AK10">
        <v>8.0000000000000007E-5</v>
      </c>
      <c r="AL10">
        <v>5.3999999999999998E-5</v>
      </c>
      <c r="AM10">
        <v>8.2000000000000001E-5</v>
      </c>
      <c r="AN10">
        <v>5.5000000000000002E-5</v>
      </c>
    </row>
    <row r="11" spans="1:40" x14ac:dyDescent="0.35">
      <c r="A11" s="3">
        <v>5</v>
      </c>
      <c r="B11">
        <v>2.1699999999999999E-4</v>
      </c>
      <c r="C11">
        <v>2.1699999999999999E-4</v>
      </c>
      <c r="D11">
        <v>2.6499999999999999E-4</v>
      </c>
      <c r="E11">
        <v>2.5700000000000001E-4</v>
      </c>
      <c r="F11">
        <v>3.0299999999999999E-4</v>
      </c>
      <c r="G11">
        <v>2.5300000000000002E-4</v>
      </c>
      <c r="H11">
        <v>2.5700000000000001E-4</v>
      </c>
      <c r="I11">
        <v>1.2999999999999999E-4</v>
      </c>
      <c r="J11">
        <v>2.0799999999999999E-4</v>
      </c>
      <c r="K11">
        <v>1.2999999999999999E-4</v>
      </c>
      <c r="L11">
        <v>1.8000000000000001E-4</v>
      </c>
      <c r="M11">
        <v>1.2799999999999999E-4</v>
      </c>
      <c r="N11">
        <v>1.54E-4</v>
      </c>
      <c r="O11">
        <v>1.2999999999999999E-4</v>
      </c>
      <c r="P11">
        <v>1.05E-4</v>
      </c>
      <c r="Q11">
        <v>1.5799999999999999E-4</v>
      </c>
      <c r="R11">
        <v>1.6000000000000001E-4</v>
      </c>
      <c r="S11">
        <v>1.9000000000000001E-4</v>
      </c>
      <c r="T11">
        <v>1.95E-4</v>
      </c>
      <c r="U11">
        <v>2.0000000000000001E-4</v>
      </c>
      <c r="V11">
        <v>1.4300000000000001E-4</v>
      </c>
      <c r="W11">
        <v>2.9E-5</v>
      </c>
      <c r="X11">
        <v>2.9E-5</v>
      </c>
      <c r="Y11">
        <v>5.8999999999999998E-5</v>
      </c>
      <c r="Z11">
        <v>6.0999999999999999E-5</v>
      </c>
      <c r="AA11">
        <v>3.1000000000000001E-5</v>
      </c>
      <c r="AB11">
        <v>3.1000000000000001E-5</v>
      </c>
      <c r="AC11">
        <v>9.2999999999999997E-5</v>
      </c>
      <c r="AD11">
        <v>9.2E-5</v>
      </c>
      <c r="AE11">
        <v>1.5100000000000001E-4</v>
      </c>
      <c r="AF11">
        <v>1.46E-4</v>
      </c>
      <c r="AG11">
        <v>1.3999999999999999E-4</v>
      </c>
      <c r="AH11">
        <v>1.0900000000000001E-4</v>
      </c>
      <c r="AI11">
        <v>5.3000000000000001E-5</v>
      </c>
      <c r="AJ11">
        <v>1.06E-4</v>
      </c>
      <c r="AK11">
        <v>7.8999999999999996E-5</v>
      </c>
      <c r="AL11">
        <v>1.3200000000000001E-4</v>
      </c>
      <c r="AM11">
        <v>8.0000000000000007E-5</v>
      </c>
      <c r="AN11">
        <v>8.2000000000000001E-5</v>
      </c>
    </row>
    <row r="12" spans="1:40" x14ac:dyDescent="0.35">
      <c r="A12" s="3">
        <v>6</v>
      </c>
      <c r="B12">
        <v>1.8699999999999999E-4</v>
      </c>
      <c r="C12">
        <v>2.4499999999999999E-4</v>
      </c>
      <c r="D12">
        <v>2.1800000000000001E-4</v>
      </c>
      <c r="E12">
        <v>2.9399999999999999E-4</v>
      </c>
      <c r="F12">
        <v>2.5900000000000001E-4</v>
      </c>
      <c r="G12">
        <v>1.7799999999999999E-4</v>
      </c>
      <c r="H12">
        <v>7.7000000000000001E-5</v>
      </c>
      <c r="I12">
        <v>5.1999999999999997E-5</v>
      </c>
      <c r="J12">
        <v>7.8999999999999996E-5</v>
      </c>
      <c r="K12">
        <v>1.3100000000000001E-4</v>
      </c>
      <c r="L12">
        <v>1.56E-4</v>
      </c>
      <c r="M12">
        <v>2.32E-4</v>
      </c>
      <c r="N12">
        <v>2.04E-4</v>
      </c>
      <c r="O12">
        <v>2.05E-4</v>
      </c>
      <c r="P12">
        <v>1.8100000000000001E-4</v>
      </c>
      <c r="Q12">
        <v>1.83E-4</v>
      </c>
      <c r="R12">
        <v>1.5799999999999999E-4</v>
      </c>
      <c r="S12">
        <v>1.6000000000000001E-4</v>
      </c>
      <c r="T12">
        <v>2.1699999999999999E-4</v>
      </c>
      <c r="U12">
        <v>1.95E-4</v>
      </c>
      <c r="V12">
        <v>1.7100000000000001E-4</v>
      </c>
      <c r="W12">
        <v>1.4300000000000001E-4</v>
      </c>
      <c r="X12">
        <v>1.73E-4</v>
      </c>
      <c r="Y12">
        <v>2.2900000000000001E-4</v>
      </c>
      <c r="Z12">
        <v>1.7699999999999999E-4</v>
      </c>
      <c r="AA12">
        <v>1.5100000000000001E-4</v>
      </c>
      <c r="AB12">
        <v>6.2000000000000003E-5</v>
      </c>
      <c r="AC12">
        <v>6.2000000000000003E-5</v>
      </c>
      <c r="AD12">
        <v>6.2000000000000003E-5</v>
      </c>
      <c r="AE12">
        <v>3.1000000000000001E-5</v>
      </c>
      <c r="AF12">
        <v>3.0000000000000001E-5</v>
      </c>
      <c r="AG12">
        <v>2.9E-5</v>
      </c>
      <c r="AH12">
        <v>5.5999999999999999E-5</v>
      </c>
      <c r="AI12">
        <v>1.08E-4</v>
      </c>
      <c r="AJ12">
        <v>1.3300000000000001E-4</v>
      </c>
      <c r="AK12">
        <v>2.12E-4</v>
      </c>
      <c r="AL12">
        <v>1.5799999999999999E-4</v>
      </c>
      <c r="AM12">
        <v>1.3200000000000001E-4</v>
      </c>
      <c r="AN12">
        <v>5.3000000000000001E-5</v>
      </c>
    </row>
    <row r="13" spans="1:40" x14ac:dyDescent="0.35">
      <c r="A13" s="3">
        <v>7</v>
      </c>
      <c r="B13">
        <v>3.8900000000000002E-4</v>
      </c>
      <c r="C13">
        <v>3.2000000000000003E-4</v>
      </c>
      <c r="D13">
        <v>3.28E-4</v>
      </c>
      <c r="E13">
        <v>2.4600000000000002E-4</v>
      </c>
      <c r="F13">
        <v>1.8699999999999999E-4</v>
      </c>
      <c r="G13">
        <v>1.56E-4</v>
      </c>
      <c r="H13">
        <v>1.5300000000000001E-4</v>
      </c>
      <c r="I13">
        <v>1.54E-4</v>
      </c>
      <c r="J13">
        <v>1.8200000000000001E-4</v>
      </c>
      <c r="K13">
        <v>1.84E-4</v>
      </c>
      <c r="L13">
        <v>2.1000000000000001E-4</v>
      </c>
      <c r="M13">
        <v>1.55E-4</v>
      </c>
      <c r="N13">
        <v>1.54E-4</v>
      </c>
      <c r="O13">
        <v>1.5300000000000001E-4</v>
      </c>
      <c r="P13">
        <v>1.2799999999999999E-4</v>
      </c>
      <c r="Q13">
        <v>1.2899999999999999E-4</v>
      </c>
      <c r="R13">
        <v>1.2999999999999999E-4</v>
      </c>
      <c r="S13">
        <v>1.5799999999999999E-4</v>
      </c>
      <c r="T13">
        <v>1.3300000000000001E-4</v>
      </c>
      <c r="U13">
        <v>1.0900000000000001E-4</v>
      </c>
      <c r="V13">
        <v>1.11E-4</v>
      </c>
      <c r="W13">
        <v>8.5000000000000006E-5</v>
      </c>
      <c r="X13">
        <v>8.6000000000000003E-5</v>
      </c>
      <c r="Y13">
        <v>8.6000000000000003E-5</v>
      </c>
      <c r="Z13">
        <v>1.4300000000000001E-4</v>
      </c>
      <c r="AA13">
        <v>1.46E-4</v>
      </c>
      <c r="AB13">
        <v>2.1000000000000001E-4</v>
      </c>
      <c r="AC13">
        <v>1.54E-4</v>
      </c>
      <c r="AD13">
        <v>1.56E-4</v>
      </c>
      <c r="AE13">
        <v>3.1000000000000001E-5</v>
      </c>
      <c r="AF13">
        <v>6.2000000000000003E-5</v>
      </c>
      <c r="AG13">
        <v>6.0000000000000002E-5</v>
      </c>
      <c r="AH13">
        <v>5.8999999999999998E-5</v>
      </c>
      <c r="AI13">
        <v>8.3999999999999995E-5</v>
      </c>
      <c r="AJ13">
        <v>5.3999999999999998E-5</v>
      </c>
      <c r="AK13">
        <v>8.0000000000000007E-5</v>
      </c>
      <c r="AL13">
        <v>5.3000000000000001E-5</v>
      </c>
      <c r="AM13">
        <v>7.8999999999999996E-5</v>
      </c>
      <c r="AN13">
        <v>5.3000000000000001E-5</v>
      </c>
    </row>
    <row r="14" spans="1:40" x14ac:dyDescent="0.35">
      <c r="A14" s="3">
        <v>8</v>
      </c>
      <c r="B14">
        <v>3.0200000000000002E-4</v>
      </c>
      <c r="C14">
        <v>2.5900000000000001E-4</v>
      </c>
      <c r="D14">
        <v>1.8799999999999999E-4</v>
      </c>
      <c r="E14">
        <v>1.37E-4</v>
      </c>
      <c r="F14">
        <v>8.2000000000000001E-5</v>
      </c>
      <c r="G14">
        <v>1.34E-4</v>
      </c>
      <c r="H14">
        <v>1.56E-4</v>
      </c>
      <c r="I14">
        <v>1.7899999999999999E-4</v>
      </c>
      <c r="J14">
        <v>1.8000000000000001E-4</v>
      </c>
      <c r="K14">
        <v>1.5699999999999999E-4</v>
      </c>
      <c r="L14">
        <v>1.84E-4</v>
      </c>
      <c r="M14">
        <v>1.3100000000000001E-4</v>
      </c>
      <c r="N14">
        <v>1.2899999999999999E-4</v>
      </c>
      <c r="O14">
        <v>1.02E-4</v>
      </c>
      <c r="P14">
        <v>1.27E-4</v>
      </c>
      <c r="Q14">
        <v>1.2799999999999999E-4</v>
      </c>
      <c r="R14">
        <v>1.03E-4</v>
      </c>
      <c r="S14">
        <v>7.7999999999999999E-5</v>
      </c>
      <c r="T14">
        <v>5.3000000000000001E-5</v>
      </c>
      <c r="U14">
        <v>2.6999999999999999E-5</v>
      </c>
      <c r="V14">
        <v>5.5000000000000002E-5</v>
      </c>
      <c r="W14">
        <v>5.5999999999999999E-5</v>
      </c>
      <c r="X14">
        <v>5.7000000000000003E-5</v>
      </c>
      <c r="Y14">
        <v>2.8E-5</v>
      </c>
      <c r="Z14">
        <v>5.7000000000000003E-5</v>
      </c>
      <c r="AA14">
        <v>1.1400000000000001E-4</v>
      </c>
      <c r="AB14">
        <v>1.75E-4</v>
      </c>
      <c r="AC14">
        <v>1.7899999999999999E-4</v>
      </c>
      <c r="AD14">
        <v>1.2300000000000001E-4</v>
      </c>
      <c r="AE14">
        <v>1.2400000000000001E-4</v>
      </c>
      <c r="AF14">
        <v>1.2400000000000001E-4</v>
      </c>
      <c r="AG14">
        <v>1.2300000000000001E-4</v>
      </c>
      <c r="AH14">
        <v>1.21E-4</v>
      </c>
      <c r="AI14">
        <v>1.17E-4</v>
      </c>
      <c r="AJ14">
        <v>1.3899999999999999E-4</v>
      </c>
      <c r="AK14">
        <v>1.08E-4</v>
      </c>
      <c r="AL14">
        <v>1.06E-4</v>
      </c>
      <c r="AM14">
        <v>1.05E-4</v>
      </c>
      <c r="AN14">
        <v>1.05E-4</v>
      </c>
    </row>
    <row r="15" spans="1:40" x14ac:dyDescent="0.35">
      <c r="A15" s="3">
        <v>9</v>
      </c>
      <c r="B15">
        <v>1.95E-4</v>
      </c>
      <c r="C15">
        <v>2.02E-4</v>
      </c>
      <c r="D15">
        <v>1.8200000000000001E-4</v>
      </c>
      <c r="E15">
        <v>2.6899999999999998E-4</v>
      </c>
      <c r="F15">
        <v>2.2000000000000001E-4</v>
      </c>
      <c r="G15">
        <v>1.92E-4</v>
      </c>
      <c r="H15">
        <v>8.1000000000000004E-5</v>
      </c>
      <c r="I15">
        <v>1.05E-4</v>
      </c>
      <c r="J15">
        <v>1.2799999999999999E-4</v>
      </c>
      <c r="K15">
        <v>1.8000000000000001E-4</v>
      </c>
      <c r="L15">
        <v>1.83E-4</v>
      </c>
      <c r="M15">
        <v>2.1000000000000001E-4</v>
      </c>
      <c r="N15">
        <v>1.2999999999999999E-4</v>
      </c>
      <c r="O15">
        <v>1.8000000000000001E-4</v>
      </c>
      <c r="P15">
        <v>1.5300000000000001E-4</v>
      </c>
      <c r="Q15">
        <v>1.7699999999999999E-4</v>
      </c>
      <c r="R15">
        <v>1.2799999999999999E-4</v>
      </c>
      <c r="S15">
        <v>7.7999999999999999E-5</v>
      </c>
      <c r="T15">
        <v>1.0399999999999999E-4</v>
      </c>
      <c r="U15">
        <v>7.8999999999999996E-5</v>
      </c>
      <c r="V15">
        <v>1.07E-4</v>
      </c>
      <c r="W15">
        <v>1.0900000000000001E-4</v>
      </c>
      <c r="X15">
        <v>1.11E-4</v>
      </c>
      <c r="Y15">
        <v>1.13E-4</v>
      </c>
      <c r="Z15">
        <v>8.5000000000000006E-5</v>
      </c>
      <c r="AA15">
        <v>8.5000000000000006E-5</v>
      </c>
      <c r="AB15">
        <v>1.13E-4</v>
      </c>
      <c r="AC15">
        <v>1.74E-4</v>
      </c>
      <c r="AD15">
        <v>2.0900000000000001E-4</v>
      </c>
      <c r="AE15">
        <v>1.54E-4</v>
      </c>
      <c r="AF15">
        <v>6.2000000000000003E-5</v>
      </c>
      <c r="AG15">
        <v>6.2000000000000003E-5</v>
      </c>
      <c r="AH15">
        <v>9.2E-5</v>
      </c>
      <c r="AI15">
        <v>9.0000000000000006E-5</v>
      </c>
      <c r="AJ15">
        <v>5.8E-5</v>
      </c>
      <c r="AK15">
        <v>2.8E-5</v>
      </c>
      <c r="AL15">
        <v>2.6999999999999999E-5</v>
      </c>
      <c r="AM15">
        <v>0</v>
      </c>
      <c r="AN15">
        <v>0</v>
      </c>
    </row>
    <row r="16" spans="1:40" x14ac:dyDescent="0.35">
      <c r="A16" s="3">
        <v>10</v>
      </c>
      <c r="B16">
        <v>1.4300000000000001E-4</v>
      </c>
      <c r="C16">
        <v>9.7999999999999997E-5</v>
      </c>
      <c r="D16">
        <v>5.1E-5</v>
      </c>
      <c r="E16">
        <v>1.0399999999999999E-4</v>
      </c>
      <c r="F16">
        <v>1.34E-4</v>
      </c>
      <c r="G16">
        <v>8.2000000000000001E-5</v>
      </c>
      <c r="H16">
        <v>1.1E-4</v>
      </c>
      <c r="I16">
        <v>1.6200000000000001E-4</v>
      </c>
      <c r="J16">
        <v>2.3599999999999999E-4</v>
      </c>
      <c r="K16">
        <v>1.54E-4</v>
      </c>
      <c r="L16">
        <v>1.03E-4</v>
      </c>
      <c r="M16">
        <v>2.5999999999999998E-5</v>
      </c>
      <c r="N16">
        <v>7.7999999999999999E-5</v>
      </c>
      <c r="O16">
        <v>1.2999999999999999E-4</v>
      </c>
      <c r="P16">
        <v>1.2799999999999999E-4</v>
      </c>
      <c r="Q16">
        <v>1.02E-4</v>
      </c>
      <c r="R16">
        <v>5.1E-5</v>
      </c>
      <c r="S16">
        <v>5.1E-5</v>
      </c>
      <c r="T16">
        <v>2.5999999999999998E-5</v>
      </c>
      <c r="U16">
        <v>2.5999999999999998E-5</v>
      </c>
      <c r="V16">
        <v>5.3000000000000001E-5</v>
      </c>
      <c r="W16">
        <v>5.3999999999999998E-5</v>
      </c>
      <c r="X16">
        <v>5.3999999999999998E-5</v>
      </c>
      <c r="Y16">
        <v>2.8E-5</v>
      </c>
      <c r="Z16">
        <v>8.3999999999999995E-5</v>
      </c>
      <c r="AA16">
        <v>5.5999999999999999E-5</v>
      </c>
      <c r="AB16">
        <v>5.5999999999999999E-5</v>
      </c>
      <c r="AC16">
        <v>0</v>
      </c>
      <c r="AD16">
        <v>5.8E-5</v>
      </c>
      <c r="AE16">
        <v>6.0000000000000002E-5</v>
      </c>
      <c r="AF16">
        <v>6.0999999999999999E-5</v>
      </c>
      <c r="AG16">
        <v>0</v>
      </c>
      <c r="AH16">
        <v>3.1000000000000001E-5</v>
      </c>
      <c r="AI16">
        <v>6.0999999999999999E-5</v>
      </c>
      <c r="AJ16">
        <v>9.0000000000000006E-5</v>
      </c>
      <c r="AK16">
        <v>5.8E-5</v>
      </c>
      <c r="AL16">
        <v>8.2999999999999998E-5</v>
      </c>
      <c r="AM16">
        <v>5.3000000000000001E-5</v>
      </c>
      <c r="AN16">
        <v>5.3000000000000001E-5</v>
      </c>
    </row>
    <row r="17" spans="1:40" x14ac:dyDescent="0.35">
      <c r="A17" s="3">
        <v>11</v>
      </c>
      <c r="B17">
        <v>2.1100000000000001E-4</v>
      </c>
      <c r="C17">
        <v>7.2000000000000002E-5</v>
      </c>
      <c r="D17">
        <v>2.5000000000000001E-5</v>
      </c>
      <c r="E17">
        <v>2.5000000000000001E-5</v>
      </c>
      <c r="F17">
        <v>7.7999999999999999E-5</v>
      </c>
      <c r="G17">
        <v>1.08E-4</v>
      </c>
      <c r="H17">
        <v>1.64E-4</v>
      </c>
      <c r="I17">
        <v>2.1900000000000001E-4</v>
      </c>
      <c r="J17">
        <v>1.8900000000000001E-4</v>
      </c>
      <c r="K17">
        <v>1.5699999999999999E-4</v>
      </c>
      <c r="L17">
        <v>5.1E-5</v>
      </c>
      <c r="M17">
        <v>1.2799999999999999E-4</v>
      </c>
      <c r="N17">
        <v>7.7000000000000001E-5</v>
      </c>
      <c r="O17">
        <v>1.0399999999999999E-4</v>
      </c>
      <c r="P17">
        <v>7.7000000000000001E-5</v>
      </c>
      <c r="Q17">
        <v>7.7000000000000001E-5</v>
      </c>
      <c r="R17">
        <v>1.01E-4</v>
      </c>
      <c r="S17">
        <v>1.01E-4</v>
      </c>
      <c r="T17">
        <v>1.02E-4</v>
      </c>
      <c r="U17">
        <v>7.7000000000000001E-5</v>
      </c>
      <c r="V17">
        <v>2.5999999999999998E-5</v>
      </c>
      <c r="W17">
        <v>5.3000000000000001E-5</v>
      </c>
      <c r="X17">
        <v>5.3999999999999998E-5</v>
      </c>
      <c r="Y17">
        <v>8.2000000000000001E-5</v>
      </c>
      <c r="Z17">
        <v>8.2999999999999998E-5</v>
      </c>
      <c r="AA17">
        <v>5.5999999999999999E-5</v>
      </c>
      <c r="AB17">
        <v>8.3999999999999995E-5</v>
      </c>
      <c r="AC17">
        <v>5.5999999999999999E-5</v>
      </c>
      <c r="AD17">
        <v>1.12E-4</v>
      </c>
      <c r="AE17">
        <v>5.8E-5</v>
      </c>
      <c r="AF17">
        <v>8.8999999999999995E-5</v>
      </c>
      <c r="AG17">
        <v>6.0999999999999999E-5</v>
      </c>
      <c r="AH17">
        <v>9.2999999999999997E-5</v>
      </c>
      <c r="AI17">
        <v>6.2000000000000003E-5</v>
      </c>
      <c r="AJ17">
        <v>6.0999999999999999E-5</v>
      </c>
      <c r="AK17">
        <v>9.0000000000000006E-5</v>
      </c>
      <c r="AL17">
        <v>1.16E-4</v>
      </c>
      <c r="AM17">
        <v>1.3799999999999999E-4</v>
      </c>
      <c r="AN17">
        <v>8.0000000000000007E-5</v>
      </c>
    </row>
    <row r="18" spans="1:40" x14ac:dyDescent="0.35">
      <c r="A18" s="3">
        <v>12</v>
      </c>
      <c r="B18">
        <v>1.6200000000000001E-4</v>
      </c>
      <c r="C18">
        <v>1.8799999999999999E-4</v>
      </c>
      <c r="D18">
        <v>1.93E-4</v>
      </c>
      <c r="E18">
        <v>2.23E-4</v>
      </c>
      <c r="F18">
        <v>1.7899999999999999E-4</v>
      </c>
      <c r="G18">
        <v>1.83E-4</v>
      </c>
      <c r="H18">
        <v>1.6200000000000001E-4</v>
      </c>
      <c r="I18">
        <v>1.1E-4</v>
      </c>
      <c r="J18">
        <v>8.2000000000000001E-5</v>
      </c>
      <c r="K18">
        <v>8.1000000000000004E-5</v>
      </c>
      <c r="L18">
        <v>5.1999999999999997E-5</v>
      </c>
      <c r="M18">
        <v>1.2799999999999999E-4</v>
      </c>
      <c r="N18">
        <v>1.2799999999999999E-4</v>
      </c>
      <c r="O18">
        <v>1.8000000000000001E-4</v>
      </c>
      <c r="P18">
        <v>1.2899999999999999E-4</v>
      </c>
      <c r="Q18">
        <v>7.7000000000000001E-5</v>
      </c>
      <c r="R18">
        <v>5.1E-5</v>
      </c>
      <c r="S18">
        <v>5.1E-5</v>
      </c>
      <c r="T18">
        <v>7.6000000000000004E-5</v>
      </c>
      <c r="U18">
        <v>1.02E-4</v>
      </c>
      <c r="V18">
        <v>1.03E-4</v>
      </c>
      <c r="W18">
        <v>1.5699999999999999E-4</v>
      </c>
      <c r="X18">
        <v>1.06E-4</v>
      </c>
      <c r="Y18">
        <v>1.34E-4</v>
      </c>
      <c r="Z18">
        <v>1.36E-4</v>
      </c>
      <c r="AA18">
        <v>1.65E-4</v>
      </c>
      <c r="AB18">
        <v>1.11E-4</v>
      </c>
      <c r="AC18">
        <v>5.5999999999999999E-5</v>
      </c>
      <c r="AD18">
        <v>5.5999999999999999E-5</v>
      </c>
      <c r="AE18">
        <v>5.5999999999999999E-5</v>
      </c>
      <c r="AF18">
        <v>2.9E-5</v>
      </c>
      <c r="AG18">
        <v>3.0000000000000001E-5</v>
      </c>
      <c r="AH18">
        <v>3.1000000000000001E-5</v>
      </c>
      <c r="AI18">
        <v>3.1000000000000001E-5</v>
      </c>
      <c r="AJ18">
        <v>3.1000000000000001E-5</v>
      </c>
      <c r="AK18">
        <v>9.1000000000000003E-5</v>
      </c>
      <c r="AL18">
        <v>8.8999999999999995E-5</v>
      </c>
      <c r="AM18">
        <v>5.8E-5</v>
      </c>
      <c r="AN18">
        <v>5.5000000000000002E-5</v>
      </c>
    </row>
    <row r="19" spans="1:40" x14ac:dyDescent="0.35">
      <c r="A19" s="3">
        <v>13</v>
      </c>
      <c r="B19">
        <v>4.3300000000000001E-4</v>
      </c>
      <c r="C19">
        <v>2.5500000000000002E-4</v>
      </c>
      <c r="D19">
        <v>1.65E-4</v>
      </c>
      <c r="E19">
        <v>1.7000000000000001E-4</v>
      </c>
      <c r="F19">
        <v>1.74E-4</v>
      </c>
      <c r="G19">
        <v>2.5700000000000001E-4</v>
      </c>
      <c r="H19">
        <v>1.84E-4</v>
      </c>
      <c r="I19">
        <v>2.43E-4</v>
      </c>
      <c r="J19">
        <v>3.0200000000000002E-4</v>
      </c>
      <c r="K19">
        <v>3.0200000000000002E-4</v>
      </c>
      <c r="L19">
        <v>3.5E-4</v>
      </c>
      <c r="M19">
        <v>2.61E-4</v>
      </c>
      <c r="N19">
        <v>2.05E-4</v>
      </c>
      <c r="O19">
        <v>1.7899999999999999E-4</v>
      </c>
      <c r="P19">
        <v>1.54E-4</v>
      </c>
      <c r="Q19">
        <v>2.32E-4</v>
      </c>
      <c r="R19">
        <v>1.2799999999999999E-4</v>
      </c>
      <c r="S19">
        <v>2.03E-4</v>
      </c>
      <c r="T19">
        <v>1.5200000000000001E-4</v>
      </c>
      <c r="U19">
        <v>1.7699999999999999E-4</v>
      </c>
      <c r="V19">
        <v>1.5300000000000001E-4</v>
      </c>
      <c r="W19">
        <v>1.2899999999999999E-4</v>
      </c>
      <c r="X19">
        <v>1.3100000000000001E-4</v>
      </c>
      <c r="Y19">
        <v>7.8999999999999996E-5</v>
      </c>
      <c r="Z19">
        <v>1.8699999999999999E-4</v>
      </c>
      <c r="AA19">
        <v>2.1699999999999999E-4</v>
      </c>
      <c r="AB19">
        <v>1.92E-4</v>
      </c>
      <c r="AC19">
        <v>1.3899999999999999E-4</v>
      </c>
      <c r="AD19">
        <v>5.5999999999999999E-5</v>
      </c>
      <c r="AE19">
        <v>1.3999999999999999E-4</v>
      </c>
      <c r="AF19">
        <v>8.3999999999999995E-5</v>
      </c>
      <c r="AG19">
        <v>8.6000000000000003E-5</v>
      </c>
      <c r="AH19">
        <v>8.8999999999999995E-5</v>
      </c>
      <c r="AI19">
        <v>9.1000000000000003E-5</v>
      </c>
      <c r="AJ19">
        <v>1.2300000000000001E-4</v>
      </c>
      <c r="AK19">
        <v>6.0999999999999999E-5</v>
      </c>
      <c r="AL19">
        <v>6.0999999999999999E-5</v>
      </c>
      <c r="AM19">
        <v>5.8999999999999998E-5</v>
      </c>
      <c r="AN19">
        <v>5.7000000000000003E-5</v>
      </c>
    </row>
    <row r="20" spans="1:40" x14ac:dyDescent="0.35">
      <c r="A20" s="3">
        <v>14</v>
      </c>
      <c r="B20">
        <v>2.03E-4</v>
      </c>
      <c r="C20">
        <v>1.83E-4</v>
      </c>
      <c r="D20">
        <v>1.63E-4</v>
      </c>
      <c r="E20">
        <v>1.18E-4</v>
      </c>
      <c r="F20">
        <v>1.47E-4</v>
      </c>
      <c r="G20">
        <v>2.0000000000000001E-4</v>
      </c>
      <c r="H20">
        <v>2.0599999999999999E-4</v>
      </c>
      <c r="I20">
        <v>2.1000000000000001E-4</v>
      </c>
      <c r="J20">
        <v>1.6200000000000001E-4</v>
      </c>
      <c r="K20">
        <v>2.4699999999999999E-4</v>
      </c>
      <c r="L20">
        <v>1.92E-4</v>
      </c>
      <c r="M20">
        <v>2.1499999999999999E-4</v>
      </c>
      <c r="N20">
        <v>2.0900000000000001E-4</v>
      </c>
      <c r="O20">
        <v>2.5599999999999999E-4</v>
      </c>
      <c r="P20">
        <v>2.7999999999999998E-4</v>
      </c>
      <c r="Q20">
        <v>2.81E-4</v>
      </c>
      <c r="R20">
        <v>2.5599999999999999E-4</v>
      </c>
      <c r="S20">
        <v>2.04E-4</v>
      </c>
      <c r="T20">
        <v>1.01E-4</v>
      </c>
      <c r="U20">
        <v>1.01E-4</v>
      </c>
      <c r="V20">
        <v>7.6000000000000004E-5</v>
      </c>
      <c r="W20">
        <v>1.5300000000000001E-4</v>
      </c>
      <c r="X20">
        <v>1.55E-4</v>
      </c>
      <c r="Y20">
        <v>2.8800000000000001E-4</v>
      </c>
      <c r="Z20">
        <v>3.1700000000000001E-4</v>
      </c>
      <c r="AA20">
        <v>3.21E-4</v>
      </c>
      <c r="AB20">
        <v>2.1599999999999999E-4</v>
      </c>
      <c r="AC20">
        <v>1.0900000000000001E-4</v>
      </c>
      <c r="AD20">
        <v>1.66E-4</v>
      </c>
      <c r="AE20">
        <v>1.3899999999999999E-4</v>
      </c>
      <c r="AF20">
        <v>1.3899999999999999E-4</v>
      </c>
      <c r="AG20">
        <v>8.3999999999999995E-5</v>
      </c>
      <c r="AH20">
        <v>1.15E-4</v>
      </c>
      <c r="AI20">
        <v>8.8999999999999995E-5</v>
      </c>
      <c r="AJ20">
        <v>6.0999999999999999E-5</v>
      </c>
      <c r="AK20">
        <v>6.0999999999999999E-5</v>
      </c>
      <c r="AL20">
        <v>6.0999999999999999E-5</v>
      </c>
      <c r="AM20">
        <v>6.0000000000000002E-5</v>
      </c>
      <c r="AN20">
        <v>8.8999999999999995E-5</v>
      </c>
    </row>
    <row r="21" spans="1:40" x14ac:dyDescent="0.35">
      <c r="A21" s="3">
        <v>15</v>
      </c>
      <c r="B21">
        <v>2.7099999999999997E-4</v>
      </c>
      <c r="C21">
        <v>2.5300000000000002E-4</v>
      </c>
      <c r="D21">
        <v>2.7500000000000002E-4</v>
      </c>
      <c r="E21">
        <v>2.33E-4</v>
      </c>
      <c r="F21">
        <v>2.14E-4</v>
      </c>
      <c r="G21">
        <v>2.22E-4</v>
      </c>
      <c r="H21">
        <v>2.2699999999999999E-4</v>
      </c>
      <c r="I21">
        <v>2.5999999999999998E-4</v>
      </c>
      <c r="J21">
        <v>2.6400000000000002E-4</v>
      </c>
      <c r="K21">
        <v>2.1699999999999999E-4</v>
      </c>
      <c r="L21">
        <v>1.37E-4</v>
      </c>
      <c r="M21">
        <v>2.6999999999999999E-5</v>
      </c>
      <c r="N21">
        <v>1.34E-4</v>
      </c>
      <c r="O21">
        <v>2.0900000000000001E-4</v>
      </c>
      <c r="P21">
        <v>2.31E-4</v>
      </c>
      <c r="Q21">
        <v>1.5300000000000001E-4</v>
      </c>
      <c r="R21">
        <v>1.5300000000000001E-4</v>
      </c>
      <c r="S21">
        <v>2.81E-4</v>
      </c>
      <c r="T21">
        <v>3.5500000000000001E-4</v>
      </c>
      <c r="U21">
        <v>3.5399999999999999E-4</v>
      </c>
      <c r="V21">
        <v>2.7700000000000001E-4</v>
      </c>
      <c r="W21">
        <v>2.2699999999999999E-4</v>
      </c>
      <c r="X21">
        <v>2.04E-4</v>
      </c>
      <c r="Y21">
        <v>1.2899999999999999E-4</v>
      </c>
      <c r="Z21">
        <v>1.5699999999999999E-4</v>
      </c>
      <c r="AA21">
        <v>1.85E-4</v>
      </c>
      <c r="AB21">
        <v>1.8699999999999999E-4</v>
      </c>
      <c r="AC21">
        <v>1.8799999999999999E-4</v>
      </c>
      <c r="AD21">
        <v>1.63E-4</v>
      </c>
      <c r="AE21">
        <v>1.65E-4</v>
      </c>
      <c r="AF21">
        <v>1.66E-4</v>
      </c>
      <c r="AG21">
        <v>1.6699999999999999E-4</v>
      </c>
      <c r="AH21">
        <v>1.95E-4</v>
      </c>
      <c r="AI21">
        <v>1.7200000000000001E-4</v>
      </c>
      <c r="AJ21">
        <v>1.7699999999999999E-4</v>
      </c>
      <c r="AK21">
        <v>1.5200000000000001E-4</v>
      </c>
      <c r="AL21">
        <v>1.83E-4</v>
      </c>
      <c r="AM21">
        <v>1.5200000000000001E-4</v>
      </c>
      <c r="AN21">
        <v>1.4999999999999999E-4</v>
      </c>
    </row>
    <row r="22" spans="1:40" x14ac:dyDescent="0.35">
      <c r="A22" s="3">
        <v>16</v>
      </c>
      <c r="B22">
        <v>2.7300000000000002E-4</v>
      </c>
      <c r="C22">
        <v>3.2299999999999999E-4</v>
      </c>
      <c r="D22">
        <v>2.7599999999999999E-4</v>
      </c>
      <c r="E22">
        <v>2.99E-4</v>
      </c>
      <c r="F22">
        <v>2.7999999999999998E-4</v>
      </c>
      <c r="G22">
        <v>3.1E-4</v>
      </c>
      <c r="H22">
        <v>2.23E-4</v>
      </c>
      <c r="I22">
        <v>1.27E-4</v>
      </c>
      <c r="J22">
        <v>1.5699999999999999E-4</v>
      </c>
      <c r="K22">
        <v>2.1100000000000001E-4</v>
      </c>
      <c r="L22">
        <v>2.7099999999999997E-4</v>
      </c>
      <c r="M22">
        <v>3.01E-4</v>
      </c>
      <c r="N22">
        <v>3.28E-4</v>
      </c>
      <c r="O22">
        <v>3.7599999999999998E-4</v>
      </c>
      <c r="P22">
        <v>3.4000000000000002E-4</v>
      </c>
      <c r="Q22">
        <v>3.3399999999999999E-4</v>
      </c>
      <c r="R22">
        <v>3.0499999999999999E-4</v>
      </c>
      <c r="S22">
        <v>3.0499999999999999E-4</v>
      </c>
      <c r="T22">
        <v>2.5500000000000002E-4</v>
      </c>
      <c r="U22">
        <v>2.5300000000000002E-4</v>
      </c>
      <c r="V22">
        <v>1.7699999999999999E-4</v>
      </c>
      <c r="W22">
        <v>2.7700000000000001E-4</v>
      </c>
      <c r="X22">
        <v>3.0299999999999999E-4</v>
      </c>
      <c r="Y22">
        <v>3.5799999999999997E-4</v>
      </c>
      <c r="Z22">
        <v>3.1E-4</v>
      </c>
      <c r="AA22">
        <v>3.1399999999999999E-4</v>
      </c>
      <c r="AB22">
        <v>3.6900000000000002E-4</v>
      </c>
      <c r="AC22">
        <v>4.0000000000000002E-4</v>
      </c>
      <c r="AD22">
        <v>3.7599999999999998E-4</v>
      </c>
      <c r="AE22">
        <v>3.5300000000000002E-4</v>
      </c>
      <c r="AF22">
        <v>2.4699999999999999E-4</v>
      </c>
      <c r="AG22">
        <v>1.3799999999999999E-4</v>
      </c>
      <c r="AH22">
        <v>1.11E-4</v>
      </c>
      <c r="AI22">
        <v>1.6699999999999999E-4</v>
      </c>
      <c r="AJ22">
        <v>2.2900000000000001E-4</v>
      </c>
      <c r="AK22">
        <v>2.3599999999999999E-4</v>
      </c>
      <c r="AL22">
        <v>3.3300000000000002E-4</v>
      </c>
      <c r="AM22">
        <v>3.0499999999999999E-4</v>
      </c>
      <c r="AN22">
        <v>2.12E-4</v>
      </c>
    </row>
    <row r="23" spans="1:40" x14ac:dyDescent="0.35">
      <c r="A23" s="3">
        <v>17</v>
      </c>
      <c r="B23">
        <v>4.15E-4</v>
      </c>
      <c r="C23">
        <v>3.2499999999999999E-4</v>
      </c>
      <c r="D23">
        <v>3.6900000000000002E-4</v>
      </c>
      <c r="E23">
        <v>2.7700000000000001E-4</v>
      </c>
      <c r="F23">
        <v>2.7700000000000001E-4</v>
      </c>
      <c r="G23">
        <v>3.7500000000000001E-4</v>
      </c>
      <c r="H23">
        <v>3.6000000000000002E-4</v>
      </c>
      <c r="I23">
        <v>2.9999999999999997E-4</v>
      </c>
      <c r="J23">
        <v>7.7000000000000001E-5</v>
      </c>
      <c r="K23">
        <v>1.84E-4</v>
      </c>
      <c r="L23">
        <v>2.12E-4</v>
      </c>
      <c r="M23">
        <v>3.2600000000000001E-4</v>
      </c>
      <c r="N23">
        <v>2.1900000000000001E-4</v>
      </c>
      <c r="O23">
        <v>2.1900000000000001E-4</v>
      </c>
      <c r="P23">
        <v>2.6899999999999998E-4</v>
      </c>
      <c r="Q23">
        <v>3.68E-4</v>
      </c>
      <c r="R23">
        <v>4.1300000000000001E-4</v>
      </c>
      <c r="S23">
        <v>2.5500000000000002E-4</v>
      </c>
      <c r="T23">
        <v>2.5500000000000002E-4</v>
      </c>
      <c r="U23">
        <v>2.04E-4</v>
      </c>
      <c r="V23">
        <v>2.2800000000000001E-4</v>
      </c>
      <c r="W23">
        <v>1.01E-4</v>
      </c>
      <c r="X23">
        <v>1.5100000000000001E-4</v>
      </c>
      <c r="Y23">
        <v>2.7799999999999998E-4</v>
      </c>
      <c r="Z23">
        <v>3.5799999999999997E-4</v>
      </c>
      <c r="AA23">
        <v>3.3599999999999998E-4</v>
      </c>
      <c r="AB23">
        <v>3.6600000000000001E-4</v>
      </c>
      <c r="AC23">
        <v>3.6900000000000002E-4</v>
      </c>
      <c r="AD23">
        <v>3.7300000000000001E-4</v>
      </c>
      <c r="AE23">
        <v>2.1499999999999999E-4</v>
      </c>
      <c r="AF23">
        <v>1.6200000000000001E-4</v>
      </c>
      <c r="AG23">
        <v>2.1900000000000001E-4</v>
      </c>
      <c r="AH23">
        <v>2.7599999999999999E-4</v>
      </c>
      <c r="AI23">
        <v>2.7700000000000001E-4</v>
      </c>
      <c r="AJ23">
        <v>1.66E-4</v>
      </c>
      <c r="AK23">
        <v>1.1400000000000001E-4</v>
      </c>
      <c r="AL23">
        <v>5.8999999999999998E-5</v>
      </c>
      <c r="AM23">
        <v>6.0000000000000002E-5</v>
      </c>
      <c r="AN23">
        <v>6.0999999999999999E-5</v>
      </c>
    </row>
    <row r="24" spans="1:40" x14ac:dyDescent="0.35">
      <c r="A24" s="3">
        <v>18</v>
      </c>
      <c r="B24">
        <v>3.79E-4</v>
      </c>
      <c r="C24">
        <v>3.5300000000000002E-4</v>
      </c>
      <c r="D24">
        <v>2.5500000000000002E-4</v>
      </c>
      <c r="E24">
        <v>3.2299999999999999E-4</v>
      </c>
      <c r="F24">
        <v>4.17E-4</v>
      </c>
      <c r="G24">
        <v>5.5500000000000005E-4</v>
      </c>
      <c r="H24">
        <v>4.6999999999999999E-4</v>
      </c>
      <c r="I24">
        <v>4.0999999999999999E-4</v>
      </c>
      <c r="J24">
        <v>3.5300000000000002E-4</v>
      </c>
      <c r="K24">
        <v>3.6099999999999999E-4</v>
      </c>
      <c r="L24">
        <v>2.9E-4</v>
      </c>
      <c r="M24">
        <v>2.6400000000000002E-4</v>
      </c>
      <c r="N24">
        <v>1.9000000000000001E-4</v>
      </c>
      <c r="O24">
        <v>1.9599999999999999E-4</v>
      </c>
      <c r="P24">
        <v>1.7200000000000001E-4</v>
      </c>
      <c r="Q24">
        <v>2.8699999999999998E-4</v>
      </c>
      <c r="R24">
        <v>3.3799999999999998E-4</v>
      </c>
      <c r="S24">
        <v>4.4700000000000002E-4</v>
      </c>
      <c r="T24">
        <v>3.8699999999999997E-4</v>
      </c>
      <c r="U24">
        <v>3.2400000000000001E-4</v>
      </c>
      <c r="V24">
        <v>1.85E-4</v>
      </c>
      <c r="W24">
        <v>1.8100000000000001E-4</v>
      </c>
      <c r="X24">
        <v>2.04E-4</v>
      </c>
      <c r="Y24">
        <v>2.7799999999999998E-4</v>
      </c>
      <c r="Z24">
        <v>2.52E-4</v>
      </c>
      <c r="AA24">
        <v>2.2900000000000001E-4</v>
      </c>
      <c r="AB24">
        <v>3.0899999999999998E-4</v>
      </c>
      <c r="AC24">
        <v>3.3799999999999998E-4</v>
      </c>
      <c r="AD24">
        <v>3.4099999999999999E-4</v>
      </c>
      <c r="AE24">
        <v>2.3800000000000001E-4</v>
      </c>
      <c r="AF24">
        <v>2.6699999999999998E-4</v>
      </c>
      <c r="AG24">
        <v>3.2400000000000001E-4</v>
      </c>
      <c r="AH24">
        <v>3.5599999999999998E-4</v>
      </c>
      <c r="AI24">
        <v>2.7500000000000002E-4</v>
      </c>
      <c r="AJ24">
        <v>2.2100000000000001E-4</v>
      </c>
      <c r="AK24">
        <v>1.94E-4</v>
      </c>
      <c r="AL24">
        <v>3.4299999999999999E-4</v>
      </c>
      <c r="AM24">
        <v>2.6400000000000002E-4</v>
      </c>
      <c r="AN24">
        <v>3.3300000000000002E-4</v>
      </c>
    </row>
    <row r="25" spans="1:40" x14ac:dyDescent="0.35">
      <c r="A25" s="3">
        <v>19</v>
      </c>
      <c r="B25">
        <v>2.9599999999999998E-4</v>
      </c>
      <c r="C25">
        <v>2.92E-4</v>
      </c>
      <c r="D25">
        <v>3.0800000000000001E-4</v>
      </c>
      <c r="E25">
        <v>2.5700000000000001E-4</v>
      </c>
      <c r="F25">
        <v>2.1000000000000001E-4</v>
      </c>
      <c r="G25">
        <v>2.1100000000000001E-4</v>
      </c>
      <c r="H25">
        <v>3.5199999999999999E-4</v>
      </c>
      <c r="I25">
        <v>3.3399999999999999E-4</v>
      </c>
      <c r="J25">
        <v>2.9399999999999999E-4</v>
      </c>
      <c r="K25">
        <v>2.8200000000000002E-4</v>
      </c>
      <c r="L25">
        <v>3.4200000000000002E-4</v>
      </c>
      <c r="M25">
        <v>3.5300000000000002E-4</v>
      </c>
      <c r="N25">
        <v>3.3199999999999999E-4</v>
      </c>
      <c r="O25">
        <v>3.4299999999999999E-4</v>
      </c>
      <c r="P25">
        <v>2.6400000000000002E-4</v>
      </c>
      <c r="Q25">
        <v>1.7799999999999999E-4</v>
      </c>
      <c r="R25">
        <v>2.9799999999999998E-4</v>
      </c>
      <c r="S25">
        <v>4.73E-4</v>
      </c>
      <c r="T25">
        <v>5.2800000000000004E-4</v>
      </c>
      <c r="U25">
        <v>3.5100000000000002E-4</v>
      </c>
      <c r="V25">
        <v>1.7000000000000001E-4</v>
      </c>
      <c r="W25">
        <v>1.11E-4</v>
      </c>
      <c r="X25">
        <v>1.3300000000000001E-4</v>
      </c>
      <c r="Y25">
        <v>1.84E-4</v>
      </c>
      <c r="Z25">
        <v>2.0799999999999999E-4</v>
      </c>
      <c r="AA25">
        <v>1.8200000000000001E-4</v>
      </c>
      <c r="AB25">
        <v>2.3599999999999999E-4</v>
      </c>
      <c r="AC25">
        <v>4.4799999999999999E-4</v>
      </c>
      <c r="AD25">
        <v>5.5999999999999995E-4</v>
      </c>
      <c r="AE25">
        <v>5.1099999999999995E-4</v>
      </c>
      <c r="AF25">
        <v>2.1800000000000001E-4</v>
      </c>
      <c r="AG25">
        <v>8.2999999999999998E-5</v>
      </c>
      <c r="AH25">
        <v>1.4200000000000001E-4</v>
      </c>
      <c r="AI25">
        <v>2.6200000000000003E-4</v>
      </c>
      <c r="AJ25">
        <v>2.6400000000000002E-4</v>
      </c>
      <c r="AK25">
        <v>2.0699999999999999E-4</v>
      </c>
      <c r="AL25">
        <v>1.4799999999999999E-4</v>
      </c>
      <c r="AM25">
        <v>1.84E-4</v>
      </c>
      <c r="AN25">
        <v>3.8000000000000002E-4</v>
      </c>
    </row>
    <row r="26" spans="1:40" x14ac:dyDescent="0.35">
      <c r="A26" s="3">
        <v>20</v>
      </c>
      <c r="B26">
        <v>4.0900000000000002E-4</v>
      </c>
      <c r="C26">
        <v>5.8699999999999996E-4</v>
      </c>
      <c r="D26">
        <v>5.5400000000000002E-4</v>
      </c>
      <c r="E26">
        <v>3.4400000000000001E-4</v>
      </c>
      <c r="F26">
        <v>2.42E-4</v>
      </c>
      <c r="G26">
        <v>3.39E-4</v>
      </c>
      <c r="H26">
        <v>3.6699999999999998E-4</v>
      </c>
      <c r="I26">
        <v>3.9199999999999999E-4</v>
      </c>
      <c r="J26">
        <v>2.7500000000000002E-4</v>
      </c>
      <c r="K26">
        <v>2.5599999999999999E-4</v>
      </c>
      <c r="L26">
        <v>1.3300000000000001E-4</v>
      </c>
      <c r="M26">
        <v>2.43E-4</v>
      </c>
      <c r="N26">
        <v>2.22E-4</v>
      </c>
      <c r="O26">
        <v>4.2299999999999998E-4</v>
      </c>
      <c r="P26">
        <v>3.77E-4</v>
      </c>
      <c r="Q26">
        <v>3.88E-4</v>
      </c>
      <c r="R26">
        <v>2.41E-4</v>
      </c>
      <c r="S26">
        <v>3.0400000000000002E-4</v>
      </c>
      <c r="T26">
        <v>3.3100000000000002E-4</v>
      </c>
      <c r="U26">
        <v>3.59E-4</v>
      </c>
      <c r="V26">
        <v>4.4700000000000002E-4</v>
      </c>
      <c r="W26">
        <v>4.9299999999999995E-4</v>
      </c>
      <c r="X26">
        <v>5.6800000000000004E-4</v>
      </c>
      <c r="Y26">
        <v>4.6799999999999999E-4</v>
      </c>
      <c r="Z26">
        <v>3.8200000000000002E-4</v>
      </c>
      <c r="AA26">
        <v>2.7E-4</v>
      </c>
      <c r="AB26">
        <v>1.8799999999999999E-4</v>
      </c>
      <c r="AC26">
        <v>2.9700000000000001E-4</v>
      </c>
      <c r="AD26">
        <v>4.64E-4</v>
      </c>
      <c r="AE26">
        <v>4.6799999999999999E-4</v>
      </c>
      <c r="AF26">
        <v>3.6200000000000002E-4</v>
      </c>
      <c r="AG26">
        <v>2.5500000000000002E-4</v>
      </c>
      <c r="AH26">
        <v>2.3000000000000001E-4</v>
      </c>
      <c r="AI26">
        <v>2.63E-4</v>
      </c>
      <c r="AJ26">
        <v>2.0699999999999999E-4</v>
      </c>
      <c r="AK26">
        <v>3.3100000000000002E-4</v>
      </c>
      <c r="AL26">
        <v>2.7300000000000002E-4</v>
      </c>
      <c r="AM26">
        <v>3.0400000000000002E-4</v>
      </c>
      <c r="AN26">
        <v>1.8900000000000001E-4</v>
      </c>
    </row>
    <row r="27" spans="1:40" x14ac:dyDescent="0.35">
      <c r="A27" s="3">
        <v>21</v>
      </c>
      <c r="B27">
        <v>6.9300000000000004E-4</v>
      </c>
      <c r="C27">
        <v>6.1300000000000005E-4</v>
      </c>
      <c r="D27">
        <v>5.3300000000000005E-4</v>
      </c>
      <c r="E27">
        <v>3.1500000000000001E-4</v>
      </c>
      <c r="F27">
        <v>2.3000000000000001E-4</v>
      </c>
      <c r="G27">
        <v>2.2800000000000001E-4</v>
      </c>
      <c r="H27">
        <v>2.5399999999999999E-4</v>
      </c>
      <c r="I27">
        <v>3.3500000000000001E-4</v>
      </c>
      <c r="J27">
        <v>3.6200000000000002E-4</v>
      </c>
      <c r="K27">
        <v>3.4000000000000002E-4</v>
      </c>
      <c r="L27">
        <v>3.4200000000000002E-4</v>
      </c>
      <c r="M27">
        <v>3.5E-4</v>
      </c>
      <c r="N27">
        <v>3.2499999999999999E-4</v>
      </c>
      <c r="O27">
        <v>2.7799999999999998E-4</v>
      </c>
      <c r="P27">
        <v>1.7000000000000001E-4</v>
      </c>
      <c r="Q27">
        <v>1.75E-4</v>
      </c>
      <c r="R27">
        <v>2.99E-4</v>
      </c>
      <c r="S27">
        <v>4.2400000000000001E-4</v>
      </c>
      <c r="T27">
        <v>4.5899999999999999E-4</v>
      </c>
      <c r="U27">
        <v>3.6499999999999998E-4</v>
      </c>
      <c r="V27">
        <v>2.7099999999999997E-4</v>
      </c>
      <c r="W27">
        <v>1.7899999999999999E-4</v>
      </c>
      <c r="X27">
        <v>2.33E-4</v>
      </c>
      <c r="Y27">
        <v>2.8499999999999999E-4</v>
      </c>
      <c r="Z27">
        <v>4.1399999999999998E-4</v>
      </c>
      <c r="AA27">
        <v>3.5399999999999999E-4</v>
      </c>
      <c r="AB27">
        <v>3.2200000000000002E-4</v>
      </c>
      <c r="AC27">
        <v>1.8699999999999999E-4</v>
      </c>
      <c r="AD27">
        <v>3.77E-4</v>
      </c>
      <c r="AE27">
        <v>3.5399999999999999E-4</v>
      </c>
      <c r="AF27">
        <v>3.86E-4</v>
      </c>
      <c r="AG27">
        <v>2.2100000000000001E-4</v>
      </c>
      <c r="AH27">
        <v>1.9699999999999999E-4</v>
      </c>
      <c r="AI27">
        <v>2.5599999999999999E-4</v>
      </c>
      <c r="AJ27">
        <v>2.34E-4</v>
      </c>
      <c r="AK27">
        <v>2.3800000000000001E-4</v>
      </c>
      <c r="AL27">
        <v>2.1100000000000001E-4</v>
      </c>
      <c r="AM27">
        <v>2.7399999999999999E-4</v>
      </c>
      <c r="AN27">
        <v>2.7500000000000002E-4</v>
      </c>
    </row>
    <row r="28" spans="1:40" x14ac:dyDescent="0.35">
      <c r="A28" s="3">
        <v>22</v>
      </c>
      <c r="B28">
        <v>4.9700000000000005E-4</v>
      </c>
      <c r="C28">
        <v>4.6500000000000003E-4</v>
      </c>
      <c r="D28">
        <v>3.8000000000000002E-4</v>
      </c>
      <c r="E28">
        <v>3.7800000000000003E-4</v>
      </c>
      <c r="F28">
        <v>3.19E-4</v>
      </c>
      <c r="G28">
        <v>3.1199999999999999E-4</v>
      </c>
      <c r="H28">
        <v>4.8999999999999998E-4</v>
      </c>
      <c r="I28">
        <v>4.95E-4</v>
      </c>
      <c r="J28">
        <v>4.2299999999999998E-4</v>
      </c>
      <c r="K28">
        <v>2.6400000000000002E-4</v>
      </c>
      <c r="L28">
        <v>2.12E-4</v>
      </c>
      <c r="M28">
        <v>3.4200000000000002E-4</v>
      </c>
      <c r="N28">
        <v>3.21E-4</v>
      </c>
      <c r="O28">
        <v>4.0499999999999998E-4</v>
      </c>
      <c r="P28">
        <v>3.0499999999999999E-4</v>
      </c>
      <c r="Q28">
        <v>2.8400000000000002E-4</v>
      </c>
      <c r="R28">
        <v>2.63E-4</v>
      </c>
      <c r="S28">
        <v>2.9999999999999997E-4</v>
      </c>
      <c r="T28">
        <v>2.43E-4</v>
      </c>
      <c r="U28">
        <v>2.4499999999999999E-4</v>
      </c>
      <c r="V28">
        <v>3.9500000000000001E-4</v>
      </c>
      <c r="W28">
        <v>4.5100000000000001E-4</v>
      </c>
      <c r="X28">
        <v>4.17E-4</v>
      </c>
      <c r="Y28">
        <v>2.9E-4</v>
      </c>
      <c r="Z28">
        <v>2.5500000000000002E-4</v>
      </c>
      <c r="AA28">
        <v>2.9999999999999997E-4</v>
      </c>
      <c r="AB28">
        <v>3.48E-4</v>
      </c>
      <c r="AC28">
        <v>3.1599999999999998E-4</v>
      </c>
      <c r="AD28">
        <v>2.9E-4</v>
      </c>
      <c r="AE28">
        <v>2.4000000000000001E-4</v>
      </c>
      <c r="AF28">
        <v>1.8900000000000001E-4</v>
      </c>
      <c r="AG28">
        <v>2.4600000000000002E-4</v>
      </c>
      <c r="AH28">
        <v>1.92E-4</v>
      </c>
      <c r="AI28">
        <v>2.4899999999999998E-4</v>
      </c>
      <c r="AJ28">
        <v>3.3799999999999998E-4</v>
      </c>
      <c r="AK28">
        <v>3.77E-4</v>
      </c>
      <c r="AL28">
        <v>3.8499999999999998E-4</v>
      </c>
      <c r="AM28">
        <v>2.4000000000000001E-4</v>
      </c>
      <c r="AN28">
        <v>3.0299999999999999E-4</v>
      </c>
    </row>
    <row r="29" spans="1:40" x14ac:dyDescent="0.35">
      <c r="A29" s="3">
        <v>23</v>
      </c>
      <c r="B29">
        <v>4.0400000000000001E-4</v>
      </c>
      <c r="C29">
        <v>3.9599999999999998E-4</v>
      </c>
      <c r="D29">
        <v>3.88E-4</v>
      </c>
      <c r="E29">
        <v>3.5500000000000001E-4</v>
      </c>
      <c r="F29">
        <v>4.0700000000000003E-4</v>
      </c>
      <c r="G29">
        <v>3.21E-4</v>
      </c>
      <c r="H29">
        <v>3.4099999999999999E-4</v>
      </c>
      <c r="I29">
        <v>2.3499999999999999E-4</v>
      </c>
      <c r="J29">
        <v>2.9100000000000003E-4</v>
      </c>
      <c r="K29">
        <v>2.4000000000000001E-4</v>
      </c>
      <c r="L29">
        <v>3.9899999999999999E-4</v>
      </c>
      <c r="M29">
        <v>2.6499999999999999E-4</v>
      </c>
      <c r="N29">
        <v>3.1799999999999998E-4</v>
      </c>
      <c r="O29">
        <v>2.7E-4</v>
      </c>
      <c r="P29">
        <v>4.0900000000000002E-4</v>
      </c>
      <c r="Q29">
        <v>3.0800000000000001E-4</v>
      </c>
      <c r="R29">
        <v>2.8600000000000001E-4</v>
      </c>
      <c r="S29">
        <v>2.3699999999999999E-4</v>
      </c>
      <c r="T29">
        <v>3.0499999999999999E-4</v>
      </c>
      <c r="U29">
        <v>2.7799999999999998E-4</v>
      </c>
      <c r="V29">
        <v>2.1599999999999999E-4</v>
      </c>
      <c r="W29">
        <v>1.8200000000000001E-4</v>
      </c>
      <c r="X29">
        <v>1.1900000000000001E-4</v>
      </c>
      <c r="Y29">
        <v>1.47E-4</v>
      </c>
      <c r="Z29">
        <v>2.2800000000000001E-4</v>
      </c>
      <c r="AA29">
        <v>2.7700000000000001E-4</v>
      </c>
      <c r="AB29">
        <v>2.6800000000000001E-4</v>
      </c>
      <c r="AC29">
        <v>2.3699999999999999E-4</v>
      </c>
      <c r="AD29">
        <v>2.3499999999999999E-4</v>
      </c>
      <c r="AE29">
        <v>2.1000000000000001E-4</v>
      </c>
      <c r="AF29">
        <v>2.92E-4</v>
      </c>
      <c r="AG29">
        <v>3.7599999999999998E-4</v>
      </c>
      <c r="AH29">
        <v>4.3300000000000001E-4</v>
      </c>
      <c r="AI29">
        <v>3.2600000000000001E-4</v>
      </c>
      <c r="AJ29">
        <v>3.3E-4</v>
      </c>
      <c r="AK29">
        <v>4.2000000000000002E-4</v>
      </c>
      <c r="AL29">
        <v>5.1900000000000004E-4</v>
      </c>
      <c r="AM29">
        <v>4.4000000000000002E-4</v>
      </c>
      <c r="AN29">
        <v>3.28E-4</v>
      </c>
    </row>
    <row r="30" spans="1:40" x14ac:dyDescent="0.35">
      <c r="A30" s="3">
        <v>24</v>
      </c>
      <c r="B30">
        <v>3.6699999999999998E-4</v>
      </c>
      <c r="C30">
        <v>2.6499999999999999E-4</v>
      </c>
      <c r="D30">
        <v>3.6999999999999999E-4</v>
      </c>
      <c r="E30">
        <v>5.0000000000000001E-4</v>
      </c>
      <c r="F30">
        <v>4.9100000000000001E-4</v>
      </c>
      <c r="G30">
        <v>4.8799999999999999E-4</v>
      </c>
      <c r="H30">
        <v>4.5600000000000003E-4</v>
      </c>
      <c r="I30">
        <v>4.7600000000000002E-4</v>
      </c>
      <c r="J30">
        <v>3.9500000000000001E-4</v>
      </c>
      <c r="K30">
        <v>3.4400000000000001E-4</v>
      </c>
      <c r="L30">
        <v>2.92E-4</v>
      </c>
      <c r="M30">
        <v>3.9500000000000001E-4</v>
      </c>
      <c r="N30">
        <v>3.4200000000000002E-4</v>
      </c>
      <c r="O30">
        <v>2.9E-4</v>
      </c>
      <c r="P30">
        <v>1.8799999999999999E-4</v>
      </c>
      <c r="Q30">
        <v>2.1699999999999999E-4</v>
      </c>
      <c r="R30">
        <v>3.0600000000000001E-4</v>
      </c>
      <c r="S30">
        <v>4.5800000000000002E-4</v>
      </c>
      <c r="T30">
        <v>4.1599999999999997E-4</v>
      </c>
      <c r="U30">
        <v>3.3700000000000001E-4</v>
      </c>
      <c r="V30">
        <v>2.1699999999999999E-4</v>
      </c>
      <c r="W30">
        <v>2.4600000000000002E-4</v>
      </c>
      <c r="X30">
        <v>2.4000000000000001E-4</v>
      </c>
      <c r="Y30">
        <v>2.6400000000000002E-4</v>
      </c>
      <c r="Z30">
        <v>2.5799999999999998E-4</v>
      </c>
      <c r="AA30">
        <v>3.3399999999999999E-4</v>
      </c>
      <c r="AB30">
        <v>2.9799999999999998E-4</v>
      </c>
      <c r="AC30">
        <v>3.1599999999999998E-4</v>
      </c>
      <c r="AD30">
        <v>2.8699999999999998E-4</v>
      </c>
      <c r="AE30">
        <v>2.8600000000000001E-4</v>
      </c>
      <c r="AF30">
        <v>2.61E-4</v>
      </c>
      <c r="AG30">
        <v>1.8599999999999999E-4</v>
      </c>
      <c r="AH30">
        <v>2.42E-4</v>
      </c>
      <c r="AI30">
        <v>2.1599999999999999E-4</v>
      </c>
      <c r="AJ30">
        <v>3.5199999999999999E-4</v>
      </c>
      <c r="AK30">
        <v>3.0200000000000002E-4</v>
      </c>
      <c r="AL30">
        <v>3.0899999999999998E-4</v>
      </c>
      <c r="AM30">
        <v>2.02E-4</v>
      </c>
      <c r="AN30">
        <v>2.0599999999999999E-4</v>
      </c>
    </row>
    <row r="31" spans="1:40" x14ac:dyDescent="0.35">
      <c r="A31" s="3">
        <v>25</v>
      </c>
      <c r="B31">
        <v>5.8E-4</v>
      </c>
      <c r="C31">
        <v>5.8399999999999999E-4</v>
      </c>
      <c r="D31">
        <v>5.3700000000000004E-4</v>
      </c>
      <c r="E31">
        <v>3.1599999999999998E-4</v>
      </c>
      <c r="F31">
        <v>2.7999999999999998E-4</v>
      </c>
      <c r="G31">
        <v>3.0299999999999999E-4</v>
      </c>
      <c r="H31">
        <v>4.3800000000000002E-4</v>
      </c>
      <c r="I31">
        <v>4.8799999999999999E-4</v>
      </c>
      <c r="J31">
        <v>5.0900000000000001E-4</v>
      </c>
      <c r="K31">
        <v>4.2499999999999998E-4</v>
      </c>
      <c r="L31">
        <v>4.26E-4</v>
      </c>
      <c r="M31">
        <v>5.6099999999999998E-4</v>
      </c>
      <c r="N31">
        <v>5.5800000000000001E-4</v>
      </c>
      <c r="O31">
        <v>3.9800000000000002E-4</v>
      </c>
      <c r="P31">
        <v>2.6499999999999999E-4</v>
      </c>
      <c r="Q31">
        <v>1.6200000000000001E-4</v>
      </c>
      <c r="R31">
        <v>2.1800000000000001E-4</v>
      </c>
      <c r="S31">
        <v>2.2499999999999999E-4</v>
      </c>
      <c r="T31">
        <v>2.9E-4</v>
      </c>
      <c r="U31">
        <v>3.3E-4</v>
      </c>
      <c r="V31">
        <v>3.3799999999999998E-4</v>
      </c>
      <c r="W31">
        <v>3.0699999999999998E-4</v>
      </c>
      <c r="X31">
        <v>3.6499999999999998E-4</v>
      </c>
      <c r="Y31">
        <v>2.6600000000000001E-4</v>
      </c>
      <c r="Z31">
        <v>3.1599999999999998E-4</v>
      </c>
      <c r="AA31">
        <v>2.7900000000000001E-4</v>
      </c>
      <c r="AB31">
        <v>3.8000000000000002E-4</v>
      </c>
      <c r="AC31">
        <v>3.4499999999999998E-4</v>
      </c>
      <c r="AD31">
        <v>2.0900000000000001E-4</v>
      </c>
      <c r="AE31">
        <v>2.0799999999999999E-4</v>
      </c>
      <c r="AF31">
        <v>2.3499999999999999E-4</v>
      </c>
      <c r="AG31">
        <v>3.4200000000000002E-4</v>
      </c>
      <c r="AH31">
        <v>2.9399999999999999E-4</v>
      </c>
      <c r="AI31">
        <v>3.5100000000000002E-4</v>
      </c>
      <c r="AJ31">
        <v>4.3300000000000001E-4</v>
      </c>
      <c r="AK31">
        <v>4.6099999999999998E-4</v>
      </c>
      <c r="AL31">
        <v>3.5799999999999997E-4</v>
      </c>
      <c r="AM31">
        <v>3.0899999999999998E-4</v>
      </c>
      <c r="AN31">
        <v>3.77E-4</v>
      </c>
    </row>
    <row r="32" spans="1:40" x14ac:dyDescent="0.35">
      <c r="A32" s="3">
        <v>26</v>
      </c>
      <c r="B32">
        <v>4.6799999999999999E-4</v>
      </c>
      <c r="C32">
        <v>3.8499999999999998E-4</v>
      </c>
      <c r="D32">
        <v>4.0000000000000002E-4</v>
      </c>
      <c r="E32">
        <v>4.1599999999999997E-4</v>
      </c>
      <c r="F32">
        <v>4.2999999999999999E-4</v>
      </c>
      <c r="G32">
        <v>4.75E-4</v>
      </c>
      <c r="H32">
        <v>4.3899999999999999E-4</v>
      </c>
      <c r="I32">
        <v>3.5500000000000001E-4</v>
      </c>
      <c r="J32">
        <v>4.06E-4</v>
      </c>
      <c r="K32">
        <v>3.7300000000000001E-4</v>
      </c>
      <c r="L32">
        <v>3.4200000000000002E-4</v>
      </c>
      <c r="M32">
        <v>2.8899999999999998E-4</v>
      </c>
      <c r="N32">
        <v>3.9599999999999998E-4</v>
      </c>
      <c r="O32">
        <v>4.2099999999999999E-4</v>
      </c>
      <c r="P32">
        <v>2.9E-4</v>
      </c>
      <c r="Q32">
        <v>2.1100000000000001E-4</v>
      </c>
      <c r="R32">
        <v>2.6699999999999998E-4</v>
      </c>
      <c r="S32">
        <v>2.9799999999999998E-4</v>
      </c>
      <c r="T32">
        <v>2.24E-4</v>
      </c>
      <c r="U32">
        <v>2.03E-4</v>
      </c>
      <c r="V32">
        <v>2.0900000000000001E-4</v>
      </c>
      <c r="W32">
        <v>2.4499999999999999E-4</v>
      </c>
      <c r="X32">
        <v>2.7399999999999999E-4</v>
      </c>
      <c r="Y32">
        <v>2.7E-4</v>
      </c>
      <c r="Z32">
        <v>3.19E-4</v>
      </c>
      <c r="AA32">
        <v>3.3500000000000001E-4</v>
      </c>
      <c r="AB32">
        <v>3.5199999999999999E-4</v>
      </c>
      <c r="AC32">
        <v>2.92E-4</v>
      </c>
      <c r="AD32">
        <v>2.3599999999999999E-4</v>
      </c>
      <c r="AE32">
        <v>2.0900000000000001E-4</v>
      </c>
      <c r="AF32">
        <v>2.61E-4</v>
      </c>
      <c r="AG32">
        <v>2.6200000000000003E-4</v>
      </c>
      <c r="AH32">
        <v>2.9E-4</v>
      </c>
      <c r="AI32">
        <v>2.9399999999999999E-4</v>
      </c>
      <c r="AJ32">
        <v>2.42E-4</v>
      </c>
      <c r="AK32">
        <v>2.1599999999999999E-4</v>
      </c>
      <c r="AL32">
        <v>1.6200000000000001E-4</v>
      </c>
      <c r="AM32">
        <v>1.92E-4</v>
      </c>
      <c r="AN32">
        <v>2.52E-4</v>
      </c>
    </row>
    <row r="33" spans="1:40" x14ac:dyDescent="0.35">
      <c r="A33" s="3">
        <v>27</v>
      </c>
      <c r="B33">
        <v>5.5000000000000003E-4</v>
      </c>
      <c r="C33">
        <v>4.0000000000000002E-4</v>
      </c>
      <c r="D33">
        <v>4.1899999999999999E-4</v>
      </c>
      <c r="E33">
        <v>4.9200000000000003E-4</v>
      </c>
      <c r="F33">
        <v>5.0500000000000002E-4</v>
      </c>
      <c r="G33">
        <v>5.7399999999999997E-4</v>
      </c>
      <c r="H33">
        <v>3.0899999999999998E-4</v>
      </c>
      <c r="I33">
        <v>3.5799999999999997E-4</v>
      </c>
      <c r="J33">
        <v>4.37E-4</v>
      </c>
      <c r="K33">
        <v>5.9400000000000002E-4</v>
      </c>
      <c r="L33">
        <v>5.5599999999999996E-4</v>
      </c>
      <c r="M33">
        <v>4.4299999999999998E-4</v>
      </c>
      <c r="N33">
        <v>3.6400000000000001E-4</v>
      </c>
      <c r="O33">
        <v>4.4499999999999997E-4</v>
      </c>
      <c r="P33">
        <v>3.9199999999999999E-4</v>
      </c>
      <c r="Q33">
        <v>4.1800000000000002E-4</v>
      </c>
      <c r="R33">
        <v>4.1800000000000002E-4</v>
      </c>
      <c r="S33">
        <v>3.7199999999999999E-4</v>
      </c>
      <c r="T33">
        <v>4.5800000000000002E-4</v>
      </c>
      <c r="U33">
        <v>3.6299999999999999E-4</v>
      </c>
      <c r="V33">
        <v>4.8999999999999998E-4</v>
      </c>
      <c r="W33">
        <v>4.46E-4</v>
      </c>
      <c r="X33">
        <v>4.84E-4</v>
      </c>
      <c r="Y33">
        <v>4.8200000000000001E-4</v>
      </c>
      <c r="Z33">
        <v>4.4200000000000001E-4</v>
      </c>
      <c r="AA33">
        <v>3.3799999999999998E-4</v>
      </c>
      <c r="AB33">
        <v>3.79E-4</v>
      </c>
      <c r="AC33">
        <v>5.31E-4</v>
      </c>
      <c r="AD33">
        <v>6.0499999999999996E-4</v>
      </c>
      <c r="AE33">
        <v>5.0000000000000001E-4</v>
      </c>
      <c r="AF33">
        <v>3.4000000000000002E-4</v>
      </c>
      <c r="AG33">
        <v>2.3599999999999999E-4</v>
      </c>
      <c r="AH33">
        <v>2.3599999999999999E-4</v>
      </c>
      <c r="AI33">
        <v>1.5799999999999999E-4</v>
      </c>
      <c r="AJ33">
        <v>2.6600000000000001E-4</v>
      </c>
      <c r="AK33">
        <v>2.42E-4</v>
      </c>
      <c r="AL33">
        <v>3.5E-4</v>
      </c>
      <c r="AM33">
        <v>4.2999999999999999E-4</v>
      </c>
      <c r="AN33">
        <v>5.1900000000000004E-4</v>
      </c>
    </row>
    <row r="34" spans="1:40" x14ac:dyDescent="0.35">
      <c r="A34" s="3">
        <v>28</v>
      </c>
      <c r="B34">
        <v>3.1500000000000001E-4</v>
      </c>
      <c r="C34">
        <v>4.46E-4</v>
      </c>
      <c r="D34">
        <v>6.7100000000000005E-4</v>
      </c>
      <c r="E34">
        <v>7.7499999999999997E-4</v>
      </c>
      <c r="F34">
        <v>6.7699999999999998E-4</v>
      </c>
      <c r="G34">
        <v>5.3600000000000002E-4</v>
      </c>
      <c r="H34">
        <v>4.6200000000000001E-4</v>
      </c>
      <c r="I34">
        <v>4.2299999999999998E-4</v>
      </c>
      <c r="J34">
        <v>4.4200000000000001E-4</v>
      </c>
      <c r="K34">
        <v>3.5399999999999999E-4</v>
      </c>
      <c r="L34">
        <v>3.48E-4</v>
      </c>
      <c r="M34">
        <v>2.0900000000000001E-4</v>
      </c>
      <c r="N34">
        <v>2.32E-4</v>
      </c>
      <c r="O34">
        <v>2.0699999999999999E-4</v>
      </c>
      <c r="P34">
        <v>3.6400000000000001E-4</v>
      </c>
      <c r="Q34">
        <v>3.3799999999999998E-4</v>
      </c>
      <c r="R34">
        <v>3.1199999999999999E-4</v>
      </c>
      <c r="S34">
        <v>3.1199999999999999E-4</v>
      </c>
      <c r="T34">
        <v>3.97E-4</v>
      </c>
      <c r="U34">
        <v>4.2900000000000002E-4</v>
      </c>
      <c r="V34">
        <v>3.0499999999999999E-4</v>
      </c>
      <c r="W34">
        <v>3.1500000000000001E-4</v>
      </c>
      <c r="X34">
        <v>2.9500000000000001E-4</v>
      </c>
      <c r="Y34">
        <v>2.99E-4</v>
      </c>
      <c r="Z34">
        <v>2.0799999999999999E-4</v>
      </c>
      <c r="AA34">
        <v>1.73E-4</v>
      </c>
      <c r="AB34">
        <v>1.3799999999999999E-4</v>
      </c>
      <c r="AC34">
        <v>2.92E-4</v>
      </c>
      <c r="AD34">
        <v>3.6600000000000001E-4</v>
      </c>
      <c r="AE34">
        <v>4.7199999999999998E-4</v>
      </c>
      <c r="AF34">
        <v>3.6900000000000002E-4</v>
      </c>
      <c r="AG34">
        <v>3.9399999999999998E-4</v>
      </c>
      <c r="AH34">
        <v>4.46E-4</v>
      </c>
      <c r="AI34">
        <v>5.2499999999999997E-4</v>
      </c>
      <c r="AJ34">
        <v>6.0599999999999998E-4</v>
      </c>
      <c r="AK34">
        <v>5.0600000000000005E-4</v>
      </c>
      <c r="AL34">
        <v>4.55E-4</v>
      </c>
      <c r="AM34">
        <v>2.6699999999999998E-4</v>
      </c>
      <c r="AN34">
        <v>3.21E-4</v>
      </c>
    </row>
    <row r="35" spans="1:40" x14ac:dyDescent="0.35">
      <c r="A35" s="3">
        <v>29</v>
      </c>
      <c r="B35">
        <v>9.5200000000000005E-4</v>
      </c>
      <c r="C35">
        <v>9.0600000000000001E-4</v>
      </c>
      <c r="D35">
        <v>7.5799999999999999E-4</v>
      </c>
      <c r="E35">
        <v>5.6999999999999998E-4</v>
      </c>
      <c r="F35">
        <v>5.1599999999999997E-4</v>
      </c>
      <c r="G35">
        <v>4.9200000000000003E-4</v>
      </c>
      <c r="H35">
        <v>4.4700000000000002E-4</v>
      </c>
      <c r="I35">
        <v>4.9200000000000003E-4</v>
      </c>
      <c r="J35">
        <v>3.9599999999999998E-4</v>
      </c>
      <c r="K35">
        <v>3.5799999999999997E-4</v>
      </c>
      <c r="L35">
        <v>3.2400000000000001E-4</v>
      </c>
      <c r="M35">
        <v>3.6999999999999999E-4</v>
      </c>
      <c r="N35">
        <v>3.6299999999999999E-4</v>
      </c>
      <c r="O35">
        <v>3.3300000000000002E-4</v>
      </c>
      <c r="P35">
        <v>4.35E-4</v>
      </c>
      <c r="Q35">
        <v>4.3800000000000002E-4</v>
      </c>
      <c r="R35">
        <v>3.86E-4</v>
      </c>
      <c r="S35">
        <v>3.3700000000000001E-4</v>
      </c>
      <c r="T35">
        <v>4.4200000000000001E-4</v>
      </c>
      <c r="U35">
        <v>4.7699999999999999E-4</v>
      </c>
      <c r="V35">
        <v>4.8200000000000001E-4</v>
      </c>
      <c r="W35">
        <v>3.86E-4</v>
      </c>
      <c r="X35">
        <v>4.55E-4</v>
      </c>
      <c r="Y35">
        <v>3.5100000000000002E-4</v>
      </c>
      <c r="Z35">
        <v>5.3200000000000003E-4</v>
      </c>
      <c r="AA35">
        <v>4.37E-4</v>
      </c>
      <c r="AB35">
        <v>3.6699999999999998E-4</v>
      </c>
      <c r="AC35">
        <v>2.1699999999999999E-4</v>
      </c>
      <c r="AD35">
        <v>2.6200000000000003E-4</v>
      </c>
      <c r="AE35">
        <v>3.1300000000000002E-4</v>
      </c>
      <c r="AF35">
        <v>4.7199999999999998E-4</v>
      </c>
      <c r="AG35">
        <v>4.2299999999999998E-4</v>
      </c>
      <c r="AH35">
        <v>3.9599999999999998E-4</v>
      </c>
      <c r="AI35">
        <v>1.5699999999999999E-4</v>
      </c>
      <c r="AJ35">
        <v>2.6200000000000003E-4</v>
      </c>
      <c r="AK35">
        <v>2.8800000000000001E-4</v>
      </c>
      <c r="AL35">
        <v>3.7100000000000002E-4</v>
      </c>
      <c r="AM35">
        <v>2.9300000000000002E-4</v>
      </c>
      <c r="AN35">
        <v>3.19E-4</v>
      </c>
    </row>
    <row r="36" spans="1:40" x14ac:dyDescent="0.35">
      <c r="A36" s="3">
        <v>30</v>
      </c>
      <c r="B36">
        <v>6.7100000000000005E-4</v>
      </c>
      <c r="C36">
        <v>4.55E-4</v>
      </c>
      <c r="D36">
        <v>4.8700000000000002E-4</v>
      </c>
      <c r="E36">
        <v>3.77E-4</v>
      </c>
      <c r="F36">
        <v>4.0000000000000002E-4</v>
      </c>
      <c r="G36">
        <v>6.0899999999999995E-4</v>
      </c>
      <c r="H36">
        <v>5.1999999999999995E-4</v>
      </c>
      <c r="I36">
        <v>5.9400000000000002E-4</v>
      </c>
      <c r="J36">
        <v>4.6200000000000001E-4</v>
      </c>
      <c r="K36">
        <v>4.2099999999999999E-4</v>
      </c>
      <c r="L36">
        <v>2.4499999999999999E-4</v>
      </c>
      <c r="M36">
        <v>2.14E-4</v>
      </c>
      <c r="N36">
        <v>2.1000000000000001E-4</v>
      </c>
      <c r="O36">
        <v>2.31E-4</v>
      </c>
      <c r="P36">
        <v>3.8200000000000002E-4</v>
      </c>
      <c r="Q36">
        <v>5.3399999999999997E-4</v>
      </c>
      <c r="R36">
        <v>6.6500000000000001E-4</v>
      </c>
      <c r="S36">
        <v>4.6200000000000001E-4</v>
      </c>
      <c r="T36">
        <v>3.6200000000000002E-4</v>
      </c>
      <c r="U36">
        <v>2.8600000000000001E-4</v>
      </c>
      <c r="V36">
        <v>4.2200000000000001E-4</v>
      </c>
      <c r="W36">
        <v>5.0600000000000005E-4</v>
      </c>
      <c r="X36">
        <v>5.7499999999999999E-4</v>
      </c>
      <c r="Y36">
        <v>5.6300000000000002E-4</v>
      </c>
      <c r="Z36">
        <v>5.5000000000000003E-4</v>
      </c>
      <c r="AA36">
        <v>5.5400000000000002E-4</v>
      </c>
      <c r="AB36">
        <v>4.8799999999999999E-4</v>
      </c>
      <c r="AC36">
        <v>3.8999999999999999E-4</v>
      </c>
      <c r="AD36">
        <v>3.7599999999999998E-4</v>
      </c>
      <c r="AE36">
        <v>3.1300000000000002E-4</v>
      </c>
      <c r="AF36">
        <v>3.1199999999999999E-4</v>
      </c>
      <c r="AG36">
        <v>2.63E-4</v>
      </c>
      <c r="AH36">
        <v>3.7100000000000002E-4</v>
      </c>
      <c r="AI36">
        <v>4.2400000000000001E-4</v>
      </c>
      <c r="AJ36">
        <v>4.2000000000000002E-4</v>
      </c>
      <c r="AK36">
        <v>4.4499999999999997E-4</v>
      </c>
      <c r="AL36">
        <v>4.1800000000000002E-4</v>
      </c>
      <c r="AM36">
        <v>5.0100000000000003E-4</v>
      </c>
      <c r="AN36">
        <v>3.97E-4</v>
      </c>
    </row>
    <row r="37" spans="1:40" x14ac:dyDescent="0.35">
      <c r="A37" s="3">
        <v>31</v>
      </c>
      <c r="B37">
        <v>6.9800000000000005E-4</v>
      </c>
      <c r="C37">
        <v>6.3000000000000003E-4</v>
      </c>
      <c r="D37">
        <v>5.2300000000000003E-4</v>
      </c>
      <c r="E37">
        <v>3.79E-4</v>
      </c>
      <c r="F37">
        <v>3.0499999999999999E-4</v>
      </c>
      <c r="G37">
        <v>3.97E-4</v>
      </c>
      <c r="H37">
        <v>3.5E-4</v>
      </c>
      <c r="I37">
        <v>3.6499999999999998E-4</v>
      </c>
      <c r="J37">
        <v>3.5500000000000001E-4</v>
      </c>
      <c r="K37">
        <v>4.5800000000000002E-4</v>
      </c>
      <c r="L37">
        <v>4.4499999999999997E-4</v>
      </c>
      <c r="M37">
        <v>4.0499999999999998E-4</v>
      </c>
      <c r="N37">
        <v>4.2400000000000001E-4</v>
      </c>
      <c r="O37">
        <v>5.2099999999999998E-4</v>
      </c>
      <c r="P37">
        <v>5.8699999999999996E-4</v>
      </c>
      <c r="Q37">
        <v>4.5600000000000003E-4</v>
      </c>
      <c r="R37">
        <v>3.5399999999999999E-4</v>
      </c>
      <c r="S37">
        <v>2.7999999999999998E-4</v>
      </c>
      <c r="T37">
        <v>3.0600000000000001E-4</v>
      </c>
      <c r="U37">
        <v>3.0899999999999998E-4</v>
      </c>
      <c r="V37">
        <v>4.1399999999999998E-4</v>
      </c>
      <c r="W37">
        <v>5.2599999999999999E-4</v>
      </c>
      <c r="X37">
        <v>5.04E-4</v>
      </c>
      <c r="Y37">
        <v>3.8099999999999999E-4</v>
      </c>
      <c r="Z37">
        <v>2.7900000000000001E-4</v>
      </c>
      <c r="AA37">
        <v>2.5700000000000001E-4</v>
      </c>
      <c r="AB37">
        <v>3.1700000000000001E-4</v>
      </c>
      <c r="AC37">
        <v>3.1300000000000002E-4</v>
      </c>
      <c r="AD37">
        <v>3.88E-4</v>
      </c>
      <c r="AE37">
        <v>3.21E-4</v>
      </c>
      <c r="AF37">
        <v>3.1300000000000002E-4</v>
      </c>
      <c r="AG37">
        <v>3.1199999999999999E-4</v>
      </c>
      <c r="AH37">
        <v>4.7399999999999997E-4</v>
      </c>
      <c r="AI37">
        <v>4.5100000000000001E-4</v>
      </c>
      <c r="AJ37">
        <v>5.5599999999999996E-4</v>
      </c>
      <c r="AK37">
        <v>3.9300000000000001E-4</v>
      </c>
      <c r="AL37">
        <v>4.44E-4</v>
      </c>
      <c r="AM37">
        <v>3.6400000000000001E-4</v>
      </c>
      <c r="AN37">
        <v>5.7799999999999995E-4</v>
      </c>
    </row>
    <row r="38" spans="1:40" x14ac:dyDescent="0.35">
      <c r="A38" s="3">
        <v>32</v>
      </c>
      <c r="B38">
        <v>9.9599999999999992E-4</v>
      </c>
      <c r="C38">
        <v>7.9600000000000005E-4</v>
      </c>
      <c r="D38">
        <v>7.67E-4</v>
      </c>
      <c r="E38">
        <v>8.3100000000000003E-4</v>
      </c>
      <c r="F38">
        <v>7.1900000000000002E-4</v>
      </c>
      <c r="G38">
        <v>8.0900000000000004E-4</v>
      </c>
      <c r="H38">
        <v>6.2399999999999999E-4</v>
      </c>
      <c r="I38">
        <v>6.0099999999999997E-4</v>
      </c>
      <c r="J38">
        <v>4.84E-4</v>
      </c>
      <c r="K38">
        <v>4.4000000000000002E-4</v>
      </c>
      <c r="L38">
        <v>4.26E-4</v>
      </c>
      <c r="M38">
        <v>5.2599999999999999E-4</v>
      </c>
      <c r="N38">
        <v>5.6499999999999996E-4</v>
      </c>
      <c r="O38">
        <v>6.6100000000000002E-4</v>
      </c>
      <c r="P38">
        <v>4.66E-4</v>
      </c>
      <c r="Q38">
        <v>4.8200000000000001E-4</v>
      </c>
      <c r="R38">
        <v>4.2700000000000002E-4</v>
      </c>
      <c r="S38">
        <v>5.2800000000000004E-4</v>
      </c>
      <c r="T38">
        <v>4.8299999999999998E-4</v>
      </c>
      <c r="U38">
        <v>4.84E-4</v>
      </c>
      <c r="V38">
        <v>4.1100000000000002E-4</v>
      </c>
      <c r="W38">
        <v>5.4100000000000003E-4</v>
      </c>
      <c r="X38">
        <v>4.1899999999999999E-4</v>
      </c>
      <c r="Y38">
        <v>4.7399999999999997E-4</v>
      </c>
      <c r="Z38">
        <v>3.7800000000000003E-4</v>
      </c>
      <c r="AA38">
        <v>6.0499999999999996E-4</v>
      </c>
      <c r="AB38">
        <v>6.1899999999999998E-4</v>
      </c>
      <c r="AC38">
        <v>5.9599999999999996E-4</v>
      </c>
      <c r="AD38">
        <v>5.0799999999999999E-4</v>
      </c>
      <c r="AE38">
        <v>4.4200000000000001E-4</v>
      </c>
      <c r="AF38">
        <v>5.0799999999999999E-4</v>
      </c>
      <c r="AG38">
        <v>4.9700000000000005E-4</v>
      </c>
      <c r="AH38">
        <v>5.2300000000000003E-4</v>
      </c>
      <c r="AI38">
        <v>6.6100000000000002E-4</v>
      </c>
      <c r="AJ38">
        <v>6.6399999999999999E-4</v>
      </c>
      <c r="AK38">
        <v>7.4200000000000004E-4</v>
      </c>
      <c r="AL38">
        <v>6.8199999999999999E-4</v>
      </c>
      <c r="AM38">
        <v>7.2800000000000002E-4</v>
      </c>
      <c r="AN38">
        <v>6.7400000000000001E-4</v>
      </c>
    </row>
    <row r="39" spans="1:40" x14ac:dyDescent="0.35">
      <c r="A39" s="3">
        <v>33</v>
      </c>
      <c r="B39">
        <v>8.4900000000000004E-4</v>
      </c>
      <c r="C39">
        <v>7.5299999999999998E-4</v>
      </c>
      <c r="D39">
        <v>7.9799999999999999E-4</v>
      </c>
      <c r="E39">
        <v>5.9400000000000002E-4</v>
      </c>
      <c r="F39">
        <v>5.8900000000000001E-4</v>
      </c>
      <c r="G39">
        <v>6.8499999999999995E-4</v>
      </c>
      <c r="H39">
        <v>6.7400000000000001E-4</v>
      </c>
      <c r="I39">
        <v>6.5799999999999995E-4</v>
      </c>
      <c r="J39">
        <v>6.3299999999999999E-4</v>
      </c>
      <c r="K39">
        <v>6.3299999999999999E-4</v>
      </c>
      <c r="L39">
        <v>6.4199999999999999E-4</v>
      </c>
      <c r="M39">
        <v>5.3799999999999996E-4</v>
      </c>
      <c r="N39">
        <v>5.5199999999999997E-4</v>
      </c>
      <c r="O39">
        <v>5.1000000000000004E-4</v>
      </c>
      <c r="P39">
        <v>6.5799999999999995E-4</v>
      </c>
      <c r="Q39">
        <v>6.1799999999999995E-4</v>
      </c>
      <c r="R39">
        <v>6.0499999999999996E-4</v>
      </c>
      <c r="S39">
        <v>4.5100000000000001E-4</v>
      </c>
      <c r="T39">
        <v>5.2700000000000002E-4</v>
      </c>
      <c r="U39">
        <v>4.5600000000000003E-4</v>
      </c>
      <c r="V39">
        <v>4.57E-4</v>
      </c>
      <c r="W39">
        <v>3.0699999999999998E-4</v>
      </c>
      <c r="X39">
        <v>4.3600000000000003E-4</v>
      </c>
      <c r="Y39">
        <v>3.6400000000000001E-4</v>
      </c>
      <c r="Z39">
        <v>4.9700000000000005E-4</v>
      </c>
      <c r="AA39">
        <v>4.8000000000000001E-4</v>
      </c>
      <c r="AB39">
        <v>4.8899999999999996E-4</v>
      </c>
      <c r="AC39">
        <v>3.3399999999999999E-4</v>
      </c>
      <c r="AD39">
        <v>3.9500000000000001E-4</v>
      </c>
      <c r="AE39">
        <v>3.9599999999999998E-4</v>
      </c>
      <c r="AF39">
        <v>4.7100000000000001E-4</v>
      </c>
      <c r="AG39">
        <v>3.7599999999999998E-4</v>
      </c>
      <c r="AH39">
        <v>3.6699999999999998E-4</v>
      </c>
      <c r="AI39">
        <v>4.4499999999999997E-4</v>
      </c>
      <c r="AJ39">
        <v>4.2299999999999998E-4</v>
      </c>
      <c r="AK39">
        <v>6.38E-4</v>
      </c>
      <c r="AL39">
        <v>5.8200000000000005E-4</v>
      </c>
      <c r="AM39">
        <v>5.7499999999999999E-4</v>
      </c>
      <c r="AN39">
        <v>3.8900000000000002E-4</v>
      </c>
    </row>
    <row r="40" spans="1:40" x14ac:dyDescent="0.35">
      <c r="A40" s="3">
        <v>34</v>
      </c>
      <c r="B40">
        <v>6.4999999999999997E-4</v>
      </c>
      <c r="C40">
        <v>7.4299999999999995E-4</v>
      </c>
      <c r="D40">
        <v>7.5299999999999998E-4</v>
      </c>
      <c r="E40">
        <v>8.9899999999999995E-4</v>
      </c>
      <c r="F40">
        <v>7.6499999999999995E-4</v>
      </c>
      <c r="G40">
        <v>8.2799999999999996E-4</v>
      </c>
      <c r="H40">
        <v>8.8800000000000001E-4</v>
      </c>
      <c r="I40">
        <v>8.4099999999999995E-4</v>
      </c>
      <c r="J40">
        <v>5.9000000000000003E-4</v>
      </c>
      <c r="K40">
        <v>6.29E-4</v>
      </c>
      <c r="L40">
        <v>6.5899999999999997E-4</v>
      </c>
      <c r="M40">
        <v>7.8299999999999995E-4</v>
      </c>
      <c r="N40">
        <v>6.4800000000000003E-4</v>
      </c>
      <c r="O40">
        <v>6.0499999999999996E-4</v>
      </c>
      <c r="P40">
        <v>6.6699999999999995E-4</v>
      </c>
      <c r="Q40">
        <v>5.5000000000000003E-4</v>
      </c>
      <c r="R40">
        <v>5.1199999999999998E-4</v>
      </c>
      <c r="S40">
        <v>5.2700000000000002E-4</v>
      </c>
      <c r="T40">
        <v>5.4799999999999998E-4</v>
      </c>
      <c r="U40">
        <v>5.4799999999999998E-4</v>
      </c>
      <c r="V40">
        <v>4.5300000000000001E-4</v>
      </c>
      <c r="W40">
        <v>4.7899999999999999E-4</v>
      </c>
      <c r="X40">
        <v>5.5999999999999995E-4</v>
      </c>
      <c r="Y40">
        <v>5.1099999999999995E-4</v>
      </c>
      <c r="Z40">
        <v>4.6500000000000003E-4</v>
      </c>
      <c r="AA40">
        <v>4.6700000000000002E-4</v>
      </c>
      <c r="AB40">
        <v>6.3400000000000001E-4</v>
      </c>
      <c r="AC40">
        <v>6.7299999999999999E-4</v>
      </c>
      <c r="AD40">
        <v>5.8100000000000003E-4</v>
      </c>
      <c r="AE40">
        <v>4.7899999999999999E-4</v>
      </c>
      <c r="AF40">
        <v>5.1000000000000004E-4</v>
      </c>
      <c r="AG40">
        <v>5.2800000000000004E-4</v>
      </c>
      <c r="AH40">
        <v>4.3100000000000001E-4</v>
      </c>
      <c r="AI40">
        <v>4.2000000000000002E-4</v>
      </c>
      <c r="AJ40">
        <v>3.6600000000000001E-4</v>
      </c>
      <c r="AK40">
        <v>3.9599999999999998E-4</v>
      </c>
      <c r="AL40">
        <v>5.0299999999999997E-4</v>
      </c>
      <c r="AM40">
        <v>6.5899999999999997E-4</v>
      </c>
      <c r="AN40">
        <v>6.5099999999999999E-4</v>
      </c>
    </row>
    <row r="41" spans="1:40" x14ac:dyDescent="0.35">
      <c r="A41" s="3">
        <v>35</v>
      </c>
      <c r="B41">
        <v>8.6799999999999996E-4</v>
      </c>
      <c r="C41">
        <v>7.8299999999999995E-4</v>
      </c>
      <c r="D41">
        <v>8.12E-4</v>
      </c>
      <c r="E41">
        <v>8.2299999999999995E-4</v>
      </c>
      <c r="F41">
        <v>6.2299999999999996E-4</v>
      </c>
      <c r="G41">
        <v>4.5199999999999998E-4</v>
      </c>
      <c r="H41">
        <v>5.8699999999999996E-4</v>
      </c>
      <c r="I41">
        <v>7.5299999999999998E-4</v>
      </c>
      <c r="J41">
        <v>6.7299999999999999E-4</v>
      </c>
      <c r="K41">
        <v>6.87E-4</v>
      </c>
      <c r="L41">
        <v>5.3300000000000005E-4</v>
      </c>
      <c r="M41">
        <v>7.1599999999999995E-4</v>
      </c>
      <c r="N41">
        <v>6.6500000000000001E-4</v>
      </c>
      <c r="O41">
        <v>6.4599999999999998E-4</v>
      </c>
      <c r="P41">
        <v>4.66E-4</v>
      </c>
      <c r="Q41">
        <v>3.7199999999999999E-4</v>
      </c>
      <c r="R41">
        <v>4.6799999999999999E-4</v>
      </c>
      <c r="S41">
        <v>5.1000000000000004E-4</v>
      </c>
      <c r="T41">
        <v>5.5099999999999995E-4</v>
      </c>
      <c r="U41">
        <v>4.9700000000000005E-4</v>
      </c>
      <c r="V41">
        <v>4.9700000000000005E-4</v>
      </c>
      <c r="W41">
        <v>5.0100000000000003E-4</v>
      </c>
      <c r="X41">
        <v>6.5300000000000004E-4</v>
      </c>
      <c r="Y41">
        <v>7.85E-4</v>
      </c>
      <c r="Z41">
        <v>8.6200000000000003E-4</v>
      </c>
      <c r="AA41">
        <v>8.1899999999999996E-4</v>
      </c>
      <c r="AB41">
        <v>6.96E-4</v>
      </c>
      <c r="AC41">
        <v>6.3100000000000005E-4</v>
      </c>
      <c r="AD41">
        <v>5.9199999999999997E-4</v>
      </c>
      <c r="AE41">
        <v>7.4700000000000005E-4</v>
      </c>
      <c r="AF41">
        <v>7.3499999999999998E-4</v>
      </c>
      <c r="AG41">
        <v>5.9599999999999996E-4</v>
      </c>
      <c r="AH41">
        <v>4.73E-4</v>
      </c>
      <c r="AI41">
        <v>4.5899999999999999E-4</v>
      </c>
      <c r="AJ41">
        <v>4.73E-4</v>
      </c>
      <c r="AK41">
        <v>4.1899999999999999E-4</v>
      </c>
      <c r="AL41">
        <v>4.4799999999999999E-4</v>
      </c>
      <c r="AM41">
        <v>5.5400000000000002E-4</v>
      </c>
      <c r="AN41">
        <v>6.5600000000000001E-4</v>
      </c>
    </row>
    <row r="42" spans="1:40" x14ac:dyDescent="0.35">
      <c r="A42" s="3">
        <v>36</v>
      </c>
      <c r="B42">
        <v>1.129E-3</v>
      </c>
      <c r="C42">
        <v>9.3099999999999997E-4</v>
      </c>
      <c r="D42">
        <v>1.054E-3</v>
      </c>
      <c r="E42">
        <v>1.0460000000000001E-3</v>
      </c>
      <c r="F42">
        <v>1.059E-3</v>
      </c>
      <c r="G42">
        <v>9.6500000000000004E-4</v>
      </c>
      <c r="H42">
        <v>8.6700000000000004E-4</v>
      </c>
      <c r="I42">
        <v>7.2199999999999999E-4</v>
      </c>
      <c r="J42">
        <v>7.1599999999999995E-4</v>
      </c>
      <c r="K42">
        <v>7.36E-4</v>
      </c>
      <c r="L42">
        <v>9.1E-4</v>
      </c>
      <c r="M42">
        <v>8.0999999999999996E-4</v>
      </c>
      <c r="N42">
        <v>8.0199999999999998E-4</v>
      </c>
      <c r="O42">
        <v>7.5000000000000002E-4</v>
      </c>
      <c r="P42">
        <v>8.12E-4</v>
      </c>
      <c r="Q42">
        <v>6.8099999999999996E-4</v>
      </c>
      <c r="R42">
        <v>7.4100000000000001E-4</v>
      </c>
      <c r="S42">
        <v>6.2299999999999996E-4</v>
      </c>
      <c r="T42">
        <v>8.4000000000000003E-4</v>
      </c>
      <c r="U42">
        <v>7.76E-4</v>
      </c>
      <c r="V42">
        <v>6.96E-4</v>
      </c>
      <c r="W42">
        <v>4.4799999999999999E-4</v>
      </c>
      <c r="X42">
        <v>4.5100000000000001E-4</v>
      </c>
      <c r="Y42">
        <v>5.2800000000000004E-4</v>
      </c>
      <c r="Z42">
        <v>6.3100000000000005E-4</v>
      </c>
      <c r="AA42">
        <v>6.5700000000000003E-4</v>
      </c>
      <c r="AB42">
        <v>8.1599999999999999E-4</v>
      </c>
      <c r="AC42">
        <v>7.9600000000000005E-4</v>
      </c>
      <c r="AD42">
        <v>7.36E-4</v>
      </c>
      <c r="AE42">
        <v>5.9299999999999999E-4</v>
      </c>
      <c r="AF42">
        <v>5.2700000000000002E-4</v>
      </c>
      <c r="AG42">
        <v>4.2499999999999998E-4</v>
      </c>
      <c r="AH42">
        <v>6.2500000000000001E-4</v>
      </c>
      <c r="AI42">
        <v>8.0800000000000002E-4</v>
      </c>
      <c r="AJ42">
        <v>8.6300000000000005E-4</v>
      </c>
      <c r="AK42">
        <v>7.0899999999999999E-4</v>
      </c>
      <c r="AL42">
        <v>7.0600000000000003E-4</v>
      </c>
      <c r="AM42">
        <v>8.1400000000000005E-4</v>
      </c>
      <c r="AN42">
        <v>7.3700000000000002E-4</v>
      </c>
    </row>
    <row r="43" spans="1:40" x14ac:dyDescent="0.35">
      <c r="A43" s="3">
        <v>37</v>
      </c>
      <c r="B43">
        <v>7.7300000000000003E-4</v>
      </c>
      <c r="C43">
        <v>6.3199999999999997E-4</v>
      </c>
      <c r="D43">
        <v>6.8999999999999997E-4</v>
      </c>
      <c r="E43">
        <v>8.4900000000000004E-4</v>
      </c>
      <c r="F43">
        <v>1.077E-3</v>
      </c>
      <c r="G43">
        <v>1.33E-3</v>
      </c>
      <c r="H43">
        <v>1.238E-3</v>
      </c>
      <c r="I43">
        <v>1.0380000000000001E-3</v>
      </c>
      <c r="J43">
        <v>7.8799999999999996E-4</v>
      </c>
      <c r="K43">
        <v>8.4800000000000001E-4</v>
      </c>
      <c r="L43">
        <v>1.031E-3</v>
      </c>
      <c r="M43">
        <v>1.165E-3</v>
      </c>
      <c r="N43">
        <v>1.088E-3</v>
      </c>
      <c r="O43">
        <v>1.008E-3</v>
      </c>
      <c r="P43">
        <v>9.2100000000000005E-4</v>
      </c>
      <c r="Q43">
        <v>8.3799999999999999E-4</v>
      </c>
      <c r="R43">
        <v>6.8000000000000005E-4</v>
      </c>
      <c r="S43">
        <v>6.8800000000000003E-4</v>
      </c>
      <c r="T43">
        <v>6.2299999999999996E-4</v>
      </c>
      <c r="U43">
        <v>7.3499999999999998E-4</v>
      </c>
      <c r="V43">
        <v>6.4700000000000001E-4</v>
      </c>
      <c r="W43">
        <v>7.4100000000000001E-4</v>
      </c>
      <c r="X43">
        <v>7.6999999999999996E-4</v>
      </c>
      <c r="Y43">
        <v>8.2399999999999997E-4</v>
      </c>
      <c r="Z43">
        <v>8.2600000000000002E-4</v>
      </c>
      <c r="AA43">
        <v>7.2900000000000005E-4</v>
      </c>
      <c r="AB43">
        <v>7.5500000000000003E-4</v>
      </c>
      <c r="AC43">
        <v>7.36E-4</v>
      </c>
      <c r="AD43">
        <v>8.2100000000000001E-4</v>
      </c>
      <c r="AE43">
        <v>7.1000000000000002E-4</v>
      </c>
      <c r="AF43">
        <v>5.4000000000000001E-4</v>
      </c>
      <c r="AG43">
        <v>5.2800000000000004E-4</v>
      </c>
      <c r="AH43">
        <v>5.3899999999999998E-4</v>
      </c>
      <c r="AI43">
        <v>7.3999999999999999E-4</v>
      </c>
      <c r="AJ43">
        <v>6.1200000000000002E-4</v>
      </c>
      <c r="AK43">
        <v>6.7299999999999999E-4</v>
      </c>
      <c r="AL43">
        <v>6.2799999999999998E-4</v>
      </c>
      <c r="AM43">
        <v>7.8299999999999995E-4</v>
      </c>
      <c r="AN43">
        <v>7.6099999999999996E-4</v>
      </c>
    </row>
    <row r="44" spans="1:40" x14ac:dyDescent="0.35">
      <c r="A44" s="3">
        <v>38</v>
      </c>
      <c r="B44">
        <v>1.2669999999999999E-3</v>
      </c>
      <c r="C44">
        <v>1.1540000000000001E-3</v>
      </c>
      <c r="D44">
        <v>1.1609999999999999E-3</v>
      </c>
      <c r="E44">
        <v>1.1050000000000001E-3</v>
      </c>
      <c r="F44">
        <v>1.0870000000000001E-3</v>
      </c>
      <c r="G44">
        <v>9.77E-4</v>
      </c>
      <c r="H44">
        <v>8.1899999999999996E-4</v>
      </c>
      <c r="I44">
        <v>7.9199999999999995E-4</v>
      </c>
      <c r="J44">
        <v>6.5700000000000003E-4</v>
      </c>
      <c r="K44">
        <v>7.8600000000000002E-4</v>
      </c>
      <c r="L44">
        <v>8.7900000000000001E-4</v>
      </c>
      <c r="M44">
        <v>7.9500000000000003E-4</v>
      </c>
      <c r="N44">
        <v>8.7200000000000005E-4</v>
      </c>
      <c r="O44">
        <v>8.6899999999999998E-4</v>
      </c>
      <c r="P44">
        <v>1.152E-3</v>
      </c>
      <c r="Q44">
        <v>9.4499999999999998E-4</v>
      </c>
      <c r="R44">
        <v>9.1699999999999995E-4</v>
      </c>
      <c r="S44">
        <v>7.5900000000000002E-4</v>
      </c>
      <c r="T44">
        <v>7.3999999999999999E-4</v>
      </c>
      <c r="U44">
        <v>7.0200000000000004E-4</v>
      </c>
      <c r="V44">
        <v>6.8599999999999998E-4</v>
      </c>
      <c r="W44">
        <v>7.2300000000000001E-4</v>
      </c>
      <c r="X44">
        <v>7.1500000000000003E-4</v>
      </c>
      <c r="Y44">
        <v>6.9200000000000002E-4</v>
      </c>
      <c r="Z44">
        <v>7.4600000000000003E-4</v>
      </c>
      <c r="AA44">
        <v>7.2099999999999996E-4</v>
      </c>
      <c r="AB44">
        <v>8.9999999999999998E-4</v>
      </c>
      <c r="AC44">
        <v>8.7699999999999996E-4</v>
      </c>
      <c r="AD44">
        <v>1.09E-3</v>
      </c>
      <c r="AE44">
        <v>8.4699999999999999E-4</v>
      </c>
      <c r="AF44">
        <v>8.6799999999999996E-4</v>
      </c>
      <c r="AG44">
        <v>6.2100000000000002E-4</v>
      </c>
      <c r="AH44">
        <v>5.5599999999999996E-4</v>
      </c>
      <c r="AI44">
        <v>5.3799999999999996E-4</v>
      </c>
      <c r="AJ44">
        <v>5.1199999999999998E-4</v>
      </c>
      <c r="AK44">
        <v>5.8299999999999997E-4</v>
      </c>
      <c r="AL44">
        <v>4.0299999999999998E-4</v>
      </c>
      <c r="AM44">
        <v>4.6999999999999999E-4</v>
      </c>
      <c r="AN44">
        <v>4.6900000000000002E-4</v>
      </c>
    </row>
    <row r="45" spans="1:40" x14ac:dyDescent="0.35">
      <c r="A45" s="3">
        <v>39</v>
      </c>
      <c r="B45">
        <v>1.178E-3</v>
      </c>
      <c r="C45">
        <v>1.188E-3</v>
      </c>
      <c r="D45">
        <v>1.155E-3</v>
      </c>
      <c r="E45">
        <v>1.126E-3</v>
      </c>
      <c r="F45">
        <v>1.137E-3</v>
      </c>
      <c r="G45">
        <v>1.0169999999999999E-3</v>
      </c>
      <c r="H45">
        <v>1.109E-3</v>
      </c>
      <c r="I45">
        <v>1.1249999999999999E-3</v>
      </c>
      <c r="J45">
        <v>1.0640000000000001E-3</v>
      </c>
      <c r="K45">
        <v>1.0330000000000001E-3</v>
      </c>
      <c r="L45">
        <v>9.8700000000000003E-4</v>
      </c>
      <c r="M45">
        <v>1.1460000000000001E-3</v>
      </c>
      <c r="N45">
        <v>1.026E-3</v>
      </c>
      <c r="O45">
        <v>1.0009999999999999E-3</v>
      </c>
      <c r="P45">
        <v>9.3000000000000005E-4</v>
      </c>
      <c r="Q45">
        <v>8.8400000000000002E-4</v>
      </c>
      <c r="R45">
        <v>9.4300000000000004E-4</v>
      </c>
      <c r="S45">
        <v>6.6600000000000003E-4</v>
      </c>
      <c r="T45">
        <v>6.7699999999999998E-4</v>
      </c>
      <c r="U45">
        <v>5.5400000000000002E-4</v>
      </c>
      <c r="V45">
        <v>8.5700000000000001E-4</v>
      </c>
      <c r="W45">
        <v>9.3999999999999997E-4</v>
      </c>
      <c r="X45">
        <v>9.9799999999999997E-4</v>
      </c>
      <c r="Y45">
        <v>9.1200000000000005E-4</v>
      </c>
      <c r="Z45">
        <v>8.6300000000000005E-4</v>
      </c>
      <c r="AA45">
        <v>8.4199999999999998E-4</v>
      </c>
      <c r="AB45">
        <v>8.92E-4</v>
      </c>
      <c r="AC45">
        <v>1.0460000000000001E-3</v>
      </c>
      <c r="AD45">
        <v>9.2500000000000004E-4</v>
      </c>
      <c r="AE45">
        <v>7.8600000000000002E-4</v>
      </c>
      <c r="AF45">
        <v>6.6799999999999997E-4</v>
      </c>
      <c r="AG45">
        <v>7.9000000000000001E-4</v>
      </c>
      <c r="AH45">
        <v>8.3799999999999999E-4</v>
      </c>
      <c r="AI45">
        <v>8.0599999999999997E-4</v>
      </c>
      <c r="AJ45">
        <v>1.0189999999999999E-3</v>
      </c>
      <c r="AK45">
        <v>1.0499999999999999E-3</v>
      </c>
      <c r="AL45">
        <v>9.1299999999999997E-4</v>
      </c>
      <c r="AM45">
        <v>6.96E-4</v>
      </c>
      <c r="AN45">
        <v>6.5099999999999999E-4</v>
      </c>
    </row>
    <row r="46" spans="1:40" x14ac:dyDescent="0.35">
      <c r="A46" s="3">
        <v>40</v>
      </c>
      <c r="B46">
        <v>1.3190000000000001E-3</v>
      </c>
      <c r="C46">
        <v>1.2489999999999999E-3</v>
      </c>
      <c r="D46">
        <v>1.0449999999999999E-3</v>
      </c>
      <c r="E46">
        <v>9.4399999999999996E-4</v>
      </c>
      <c r="F46">
        <v>8.4400000000000002E-4</v>
      </c>
      <c r="G46">
        <v>1.0660000000000001E-3</v>
      </c>
      <c r="H46">
        <v>1.0480000000000001E-3</v>
      </c>
      <c r="I46">
        <v>9.0499999999999999E-4</v>
      </c>
      <c r="J46">
        <v>8.1599999999999999E-4</v>
      </c>
      <c r="K46">
        <v>9.2199999999999997E-4</v>
      </c>
      <c r="L46">
        <v>1.0269999999999999E-3</v>
      </c>
      <c r="M46">
        <v>1.0839999999999999E-3</v>
      </c>
      <c r="N46">
        <v>1.178E-3</v>
      </c>
      <c r="O46">
        <v>1.322E-3</v>
      </c>
      <c r="P46">
        <v>1.0970000000000001E-3</v>
      </c>
      <c r="Q46">
        <v>8.0400000000000003E-4</v>
      </c>
      <c r="R46">
        <v>9.1200000000000005E-4</v>
      </c>
      <c r="S46">
        <v>1.1130000000000001E-3</v>
      </c>
      <c r="T46">
        <v>1.2750000000000001E-3</v>
      </c>
      <c r="U46">
        <v>1.1360000000000001E-3</v>
      </c>
      <c r="V46">
        <v>1.1590000000000001E-3</v>
      </c>
      <c r="W46">
        <v>1.1919999999999999E-3</v>
      </c>
      <c r="X46">
        <v>1.093E-3</v>
      </c>
      <c r="Y46">
        <v>8.9700000000000001E-4</v>
      </c>
      <c r="Z46">
        <v>8.6200000000000003E-4</v>
      </c>
      <c r="AA46">
        <v>8.3600000000000005E-4</v>
      </c>
      <c r="AB46">
        <v>9.3800000000000003E-4</v>
      </c>
      <c r="AC46">
        <v>9.1399999999999999E-4</v>
      </c>
      <c r="AD46">
        <v>9.4499999999999998E-4</v>
      </c>
      <c r="AE46">
        <v>1.2999999999999999E-3</v>
      </c>
      <c r="AF46">
        <v>1.317E-3</v>
      </c>
      <c r="AG46">
        <v>1.4139999999999999E-3</v>
      </c>
      <c r="AH46">
        <v>1.0809999999999999E-3</v>
      </c>
      <c r="AI46">
        <v>1.0280000000000001E-3</v>
      </c>
      <c r="AJ46">
        <v>9.7199999999999999E-4</v>
      </c>
      <c r="AK46">
        <v>9.0499999999999999E-4</v>
      </c>
      <c r="AL46">
        <v>9.6299999999999999E-4</v>
      </c>
      <c r="AM46">
        <v>9.3899999999999995E-4</v>
      </c>
      <c r="AN46">
        <v>1.1490000000000001E-3</v>
      </c>
    </row>
    <row r="47" spans="1:40" x14ac:dyDescent="0.35">
      <c r="A47" s="3">
        <v>41</v>
      </c>
      <c r="B47">
        <v>1.9419999999999999E-3</v>
      </c>
      <c r="C47">
        <v>1.9880000000000002E-3</v>
      </c>
      <c r="D47">
        <v>1.928E-3</v>
      </c>
      <c r="E47">
        <v>1.6540000000000001E-3</v>
      </c>
      <c r="F47">
        <v>1.64E-3</v>
      </c>
      <c r="G47">
        <v>1.438E-3</v>
      </c>
      <c r="H47">
        <v>1.542E-3</v>
      </c>
      <c r="I47">
        <v>1.382E-3</v>
      </c>
      <c r="J47">
        <v>1.4679999999999999E-3</v>
      </c>
      <c r="K47">
        <v>1.521E-3</v>
      </c>
      <c r="L47">
        <v>1.4970000000000001E-3</v>
      </c>
      <c r="M47">
        <v>1.4E-3</v>
      </c>
      <c r="N47">
        <v>1.42E-3</v>
      </c>
      <c r="O47">
        <v>1.4779999999999999E-3</v>
      </c>
      <c r="P47">
        <v>1.5169999999999999E-3</v>
      </c>
      <c r="Q47">
        <v>1.286E-3</v>
      </c>
      <c r="R47">
        <v>1.2639999999999999E-3</v>
      </c>
      <c r="S47">
        <v>1.2329999999999999E-3</v>
      </c>
      <c r="T47">
        <v>1.454E-3</v>
      </c>
      <c r="U47">
        <v>1.4710000000000001E-3</v>
      </c>
      <c r="V47">
        <v>1.462E-3</v>
      </c>
      <c r="W47">
        <v>1.2930000000000001E-3</v>
      </c>
      <c r="X47">
        <v>1.1150000000000001E-3</v>
      </c>
      <c r="Y47">
        <v>9.3999999999999997E-4</v>
      </c>
      <c r="Z47">
        <v>9.4499999999999998E-4</v>
      </c>
      <c r="AA47">
        <v>1.227E-3</v>
      </c>
      <c r="AB47">
        <v>1.3489999999999999E-3</v>
      </c>
      <c r="AC47">
        <v>1.354E-3</v>
      </c>
      <c r="AD47">
        <v>1.2329999999999999E-3</v>
      </c>
      <c r="AE47">
        <v>1.0679999999999999E-3</v>
      </c>
      <c r="AF47">
        <v>1.0499999999999999E-3</v>
      </c>
      <c r="AG47">
        <v>8.3799999999999999E-4</v>
      </c>
      <c r="AH47">
        <v>8.7600000000000004E-4</v>
      </c>
      <c r="AI47">
        <v>8.4599999999999996E-4</v>
      </c>
      <c r="AJ47">
        <v>9.4799999999999995E-4</v>
      </c>
      <c r="AK47">
        <v>9.7300000000000002E-4</v>
      </c>
      <c r="AL47">
        <v>9.6100000000000005E-4</v>
      </c>
      <c r="AM47">
        <v>9.6100000000000005E-4</v>
      </c>
      <c r="AN47">
        <v>9.6500000000000004E-4</v>
      </c>
    </row>
    <row r="48" spans="1:40" x14ac:dyDescent="0.35">
      <c r="A48" s="3">
        <v>42</v>
      </c>
      <c r="B48">
        <v>1.467E-3</v>
      </c>
      <c r="C48">
        <v>1.2930000000000001E-3</v>
      </c>
      <c r="D48">
        <v>1.4369999999999999E-3</v>
      </c>
      <c r="E48">
        <v>1.5150000000000001E-3</v>
      </c>
      <c r="F48">
        <v>1.3680000000000001E-3</v>
      </c>
      <c r="G48">
        <v>1.3270000000000001E-3</v>
      </c>
      <c r="H48">
        <v>1.194E-3</v>
      </c>
      <c r="I48">
        <v>1.5759999999999999E-3</v>
      </c>
      <c r="J48">
        <v>1.9189999999999999E-3</v>
      </c>
      <c r="K48">
        <v>1.9289999999999999E-3</v>
      </c>
      <c r="L48">
        <v>1.6169999999999999E-3</v>
      </c>
      <c r="M48">
        <v>1.2229999999999999E-3</v>
      </c>
      <c r="N48">
        <v>1.194E-3</v>
      </c>
      <c r="O48">
        <v>1.421E-3</v>
      </c>
      <c r="P48">
        <v>1.276E-3</v>
      </c>
      <c r="Q48">
        <v>1.1529999999999999E-3</v>
      </c>
      <c r="R48">
        <v>1.06E-3</v>
      </c>
      <c r="S48">
        <v>1.232E-3</v>
      </c>
      <c r="T48">
        <v>1.4660000000000001E-3</v>
      </c>
      <c r="U48">
        <v>1.4189999999999999E-3</v>
      </c>
      <c r="V48">
        <v>1.493E-3</v>
      </c>
      <c r="W48">
        <v>1.3760000000000001E-3</v>
      </c>
      <c r="X48">
        <v>1.426E-3</v>
      </c>
      <c r="Y48">
        <v>1.323E-3</v>
      </c>
      <c r="Z48">
        <v>1.32E-3</v>
      </c>
      <c r="AA48">
        <v>1.0169999999999999E-3</v>
      </c>
      <c r="AB48">
        <v>1.052E-3</v>
      </c>
      <c r="AC48">
        <v>1.0510000000000001E-3</v>
      </c>
      <c r="AD48">
        <v>1.2539999999999999E-3</v>
      </c>
      <c r="AE48">
        <v>1.2080000000000001E-3</v>
      </c>
      <c r="AF48">
        <v>1.093E-3</v>
      </c>
      <c r="AG48">
        <v>1.2509999999999999E-3</v>
      </c>
      <c r="AH48">
        <v>1.219E-3</v>
      </c>
      <c r="AI48">
        <v>1.2880000000000001E-3</v>
      </c>
      <c r="AJ48">
        <v>9.77E-4</v>
      </c>
      <c r="AK48">
        <v>8.6600000000000002E-4</v>
      </c>
      <c r="AL48">
        <v>7.5000000000000002E-4</v>
      </c>
      <c r="AM48">
        <v>8.4500000000000005E-4</v>
      </c>
      <c r="AN48">
        <v>8.7399999999999999E-4</v>
      </c>
    </row>
    <row r="49" spans="1:40" x14ac:dyDescent="0.35">
      <c r="A49" s="3">
        <v>43</v>
      </c>
      <c r="B49">
        <v>2.4069999999999999E-3</v>
      </c>
      <c r="C49">
        <v>2.114E-3</v>
      </c>
      <c r="D49">
        <v>2.1480000000000002E-3</v>
      </c>
      <c r="E49">
        <v>1.8799999999999999E-3</v>
      </c>
      <c r="F49">
        <v>1.8209999999999999E-3</v>
      </c>
      <c r="G49">
        <v>1.8029999999999999E-3</v>
      </c>
      <c r="H49">
        <v>1.923E-3</v>
      </c>
      <c r="I49">
        <v>2.0730000000000002E-3</v>
      </c>
      <c r="J49">
        <v>2.1589999999999999E-3</v>
      </c>
      <c r="K49">
        <v>1.951E-3</v>
      </c>
      <c r="L49">
        <v>1.7240000000000001E-3</v>
      </c>
      <c r="M49">
        <v>1.745E-3</v>
      </c>
      <c r="N49">
        <v>1.457E-3</v>
      </c>
      <c r="O49">
        <v>1.534E-3</v>
      </c>
      <c r="P49">
        <v>1.3860000000000001E-3</v>
      </c>
      <c r="Q49">
        <v>1.609E-3</v>
      </c>
      <c r="R49">
        <v>1.578E-3</v>
      </c>
      <c r="S49">
        <v>1.5399999999999999E-3</v>
      </c>
      <c r="T49">
        <v>1.477E-3</v>
      </c>
      <c r="U49">
        <v>1.5499999999999999E-3</v>
      </c>
      <c r="V49">
        <v>1.446E-3</v>
      </c>
      <c r="W49">
        <v>1.6299999999999999E-3</v>
      </c>
      <c r="X49">
        <v>1.596E-3</v>
      </c>
      <c r="Y49">
        <v>1.585E-3</v>
      </c>
      <c r="Z49">
        <v>1.4009999999999999E-3</v>
      </c>
      <c r="AA49">
        <v>1.217E-3</v>
      </c>
      <c r="AB49">
        <v>1.041E-3</v>
      </c>
      <c r="AC49">
        <v>9.7799999999999992E-4</v>
      </c>
      <c r="AD49">
        <v>1.124E-3</v>
      </c>
      <c r="AE49">
        <v>1.3270000000000001E-3</v>
      </c>
      <c r="AF49">
        <v>1.2080000000000001E-3</v>
      </c>
      <c r="AG49">
        <v>1.17E-3</v>
      </c>
      <c r="AH49">
        <v>1.103E-3</v>
      </c>
      <c r="AI49">
        <v>1.067E-3</v>
      </c>
      <c r="AJ49">
        <v>9.01E-4</v>
      </c>
      <c r="AK49">
        <v>8.7100000000000003E-4</v>
      </c>
      <c r="AL49">
        <v>1.1360000000000001E-3</v>
      </c>
      <c r="AM49">
        <v>1.2199999999999999E-3</v>
      </c>
      <c r="AN49">
        <v>1.379E-3</v>
      </c>
    </row>
    <row r="50" spans="1:40" x14ac:dyDescent="0.35">
      <c r="A50" s="3">
        <v>44</v>
      </c>
      <c r="B50">
        <v>2.4620000000000002E-3</v>
      </c>
      <c r="C50">
        <v>1.794E-3</v>
      </c>
      <c r="D50">
        <v>2.33E-3</v>
      </c>
      <c r="E50">
        <v>2.0769999999999999E-3</v>
      </c>
      <c r="F50">
        <v>2.369E-3</v>
      </c>
      <c r="G50">
        <v>2.0939999999999999E-3</v>
      </c>
      <c r="H50">
        <v>2.2070000000000002E-3</v>
      </c>
      <c r="I50">
        <v>1.9989999999999999E-3</v>
      </c>
      <c r="J50">
        <v>1.7279999999999999E-3</v>
      </c>
      <c r="K50">
        <v>1.751E-3</v>
      </c>
      <c r="L50">
        <v>1.5820000000000001E-3</v>
      </c>
      <c r="M50">
        <v>1.5250000000000001E-3</v>
      </c>
      <c r="N50">
        <v>1.5089999999999999E-3</v>
      </c>
      <c r="O50">
        <v>1.727E-3</v>
      </c>
      <c r="P50">
        <v>1.4649999999999999E-3</v>
      </c>
      <c r="Q50">
        <v>1.2509999999999999E-3</v>
      </c>
      <c r="R50">
        <v>1.005E-3</v>
      </c>
      <c r="S50">
        <v>1.4469999999999999E-3</v>
      </c>
      <c r="T50">
        <v>1.3799999999999999E-3</v>
      </c>
      <c r="U50">
        <v>1.694E-3</v>
      </c>
      <c r="V50">
        <v>1.436E-3</v>
      </c>
      <c r="W50">
        <v>1.5629999999999999E-3</v>
      </c>
      <c r="X50">
        <v>1.4679999999999999E-3</v>
      </c>
      <c r="Y50">
        <v>1.598E-3</v>
      </c>
      <c r="Z50">
        <v>1.5579999999999999E-3</v>
      </c>
      <c r="AA50">
        <v>1.3990000000000001E-3</v>
      </c>
      <c r="AB50">
        <v>1.392E-3</v>
      </c>
      <c r="AC50">
        <v>1.335E-3</v>
      </c>
      <c r="AD50">
        <v>1.392E-3</v>
      </c>
      <c r="AE50">
        <v>1.3669999999999999E-3</v>
      </c>
      <c r="AF50">
        <v>1.155E-3</v>
      </c>
      <c r="AG50">
        <v>1.085E-3</v>
      </c>
      <c r="AH50">
        <v>1.17E-3</v>
      </c>
      <c r="AI50">
        <v>1.3780000000000001E-3</v>
      </c>
      <c r="AJ50">
        <v>1.346E-3</v>
      </c>
      <c r="AK50">
        <v>1.0809999999999999E-3</v>
      </c>
      <c r="AL50">
        <v>1.003E-3</v>
      </c>
      <c r="AM50">
        <v>1.0809999999999999E-3</v>
      </c>
      <c r="AN50">
        <v>1.248E-3</v>
      </c>
    </row>
    <row r="51" spans="1:40" x14ac:dyDescent="0.35">
      <c r="A51" s="3">
        <v>45</v>
      </c>
      <c r="B51">
        <v>2.575E-3</v>
      </c>
      <c r="C51">
        <v>2.7200000000000002E-3</v>
      </c>
      <c r="D51">
        <v>2.6189999999999998E-3</v>
      </c>
      <c r="E51">
        <v>2.2560000000000002E-3</v>
      </c>
      <c r="F51">
        <v>1.8389999999999999E-3</v>
      </c>
      <c r="G51">
        <v>1.6930000000000001E-3</v>
      </c>
      <c r="H51">
        <v>1.3760000000000001E-3</v>
      </c>
      <c r="I51">
        <v>1.3799999999999999E-3</v>
      </c>
      <c r="J51">
        <v>1.511E-3</v>
      </c>
      <c r="K51">
        <v>1.5529999999999999E-3</v>
      </c>
      <c r="L51">
        <v>1.818E-3</v>
      </c>
      <c r="M51">
        <v>1.9840000000000001E-3</v>
      </c>
      <c r="N51">
        <v>2.052E-3</v>
      </c>
      <c r="O51">
        <v>1.9759999999999999E-3</v>
      </c>
      <c r="P51">
        <v>1.8270000000000001E-3</v>
      </c>
      <c r="Q51">
        <v>1.9719999999999998E-3</v>
      </c>
      <c r="R51">
        <v>1.9940000000000001E-3</v>
      </c>
      <c r="S51">
        <v>2.042E-3</v>
      </c>
      <c r="T51">
        <v>1.8730000000000001E-3</v>
      </c>
      <c r="U51">
        <v>1.8580000000000001E-3</v>
      </c>
      <c r="V51">
        <v>1.8140000000000001E-3</v>
      </c>
      <c r="W51">
        <v>1.7589999999999999E-3</v>
      </c>
      <c r="X51">
        <v>1.624E-3</v>
      </c>
      <c r="Y51">
        <v>1.554E-3</v>
      </c>
      <c r="Z51">
        <v>1.4909999999999999E-3</v>
      </c>
      <c r="AA51">
        <v>1.663E-3</v>
      </c>
      <c r="AB51">
        <v>1.5269999999999999E-3</v>
      </c>
      <c r="AC51">
        <v>1.619E-3</v>
      </c>
      <c r="AD51">
        <v>1.4580000000000001E-3</v>
      </c>
      <c r="AE51">
        <v>1.5380000000000001E-3</v>
      </c>
      <c r="AF51">
        <v>1.4649999999999999E-3</v>
      </c>
      <c r="AG51">
        <v>1.279E-3</v>
      </c>
      <c r="AH51">
        <v>1.1349999999999999E-3</v>
      </c>
      <c r="AI51">
        <v>1.2700000000000001E-3</v>
      </c>
      <c r="AJ51">
        <v>1.4790000000000001E-3</v>
      </c>
      <c r="AK51">
        <v>1.727E-3</v>
      </c>
      <c r="AL51">
        <v>1.619E-3</v>
      </c>
      <c r="AM51">
        <v>1.5529999999999999E-3</v>
      </c>
      <c r="AN51">
        <v>1.2949999999999999E-3</v>
      </c>
    </row>
    <row r="52" spans="1:40" x14ac:dyDescent="0.35">
      <c r="A52" s="3">
        <v>46</v>
      </c>
      <c r="B52">
        <v>2.5479999999999999E-3</v>
      </c>
      <c r="C52">
        <v>2.5439999999999998E-3</v>
      </c>
      <c r="D52">
        <v>2.3579999999999999E-3</v>
      </c>
      <c r="E52">
        <v>2.5860000000000002E-3</v>
      </c>
      <c r="F52">
        <v>2.5920000000000001E-3</v>
      </c>
      <c r="G52">
        <v>2.6640000000000001E-3</v>
      </c>
      <c r="H52">
        <v>2.3440000000000002E-3</v>
      </c>
      <c r="I52">
        <v>2.3340000000000001E-3</v>
      </c>
      <c r="J52">
        <v>2.1080000000000001E-3</v>
      </c>
      <c r="K52">
        <v>1.934E-3</v>
      </c>
      <c r="L52">
        <v>1.835E-3</v>
      </c>
      <c r="M52">
        <v>1.885E-3</v>
      </c>
      <c r="N52">
        <v>1.8829999999999999E-3</v>
      </c>
      <c r="O52">
        <v>1.8519999999999999E-3</v>
      </c>
      <c r="P52">
        <v>2.0409999999999998E-3</v>
      </c>
      <c r="Q52">
        <v>2.1970000000000002E-3</v>
      </c>
      <c r="R52">
        <v>1.869E-3</v>
      </c>
      <c r="S52">
        <v>1.6540000000000001E-3</v>
      </c>
      <c r="T52">
        <v>1.505E-3</v>
      </c>
      <c r="U52">
        <v>1.8420000000000001E-3</v>
      </c>
      <c r="V52">
        <v>2.183E-3</v>
      </c>
      <c r="W52">
        <v>2.036E-3</v>
      </c>
      <c r="X52">
        <v>1.882E-3</v>
      </c>
      <c r="Y52">
        <v>1.3699999999999999E-3</v>
      </c>
      <c r="Z52">
        <v>1.75E-3</v>
      </c>
      <c r="AA52">
        <v>1.8420000000000001E-3</v>
      </c>
      <c r="AB52">
        <v>2.055E-3</v>
      </c>
      <c r="AC52">
        <v>1.7570000000000001E-3</v>
      </c>
      <c r="AD52">
        <v>1.6169999999999999E-3</v>
      </c>
      <c r="AE52">
        <v>1.5809999999999999E-3</v>
      </c>
      <c r="AF52">
        <v>1.635E-3</v>
      </c>
      <c r="AG52">
        <v>1.562E-3</v>
      </c>
      <c r="AH52">
        <v>1.5740000000000001E-3</v>
      </c>
      <c r="AI52">
        <v>1.655E-3</v>
      </c>
      <c r="AJ52">
        <v>1.694E-3</v>
      </c>
      <c r="AK52">
        <v>1.5299999999999999E-3</v>
      </c>
      <c r="AL52">
        <v>1.627E-3</v>
      </c>
      <c r="AM52">
        <v>1.8E-3</v>
      </c>
      <c r="AN52">
        <v>1.8450000000000001E-3</v>
      </c>
    </row>
    <row r="53" spans="1:40" x14ac:dyDescent="0.35">
      <c r="A53" s="3">
        <v>47</v>
      </c>
      <c r="B53">
        <v>2.317E-3</v>
      </c>
      <c r="C53">
        <v>2.3479999999999998E-3</v>
      </c>
      <c r="D53">
        <v>2.5530000000000001E-3</v>
      </c>
      <c r="E53">
        <v>2.8600000000000001E-3</v>
      </c>
      <c r="F53">
        <v>2.673E-3</v>
      </c>
      <c r="G53">
        <v>2.1459999999999999E-3</v>
      </c>
      <c r="H53">
        <v>2.1380000000000001E-3</v>
      </c>
      <c r="I53">
        <v>2.7139999999999998E-3</v>
      </c>
      <c r="J53">
        <v>3.0660000000000001E-3</v>
      </c>
      <c r="K53">
        <v>3.0539999999999999E-3</v>
      </c>
      <c r="L53">
        <v>3.0240000000000002E-3</v>
      </c>
      <c r="M53">
        <v>2.9989999999999999E-3</v>
      </c>
      <c r="N53">
        <v>2.9819999999999998E-3</v>
      </c>
      <c r="O53">
        <v>2.7560000000000002E-3</v>
      </c>
      <c r="P53">
        <v>2.4750000000000002E-3</v>
      </c>
      <c r="Q53">
        <v>2.2039999999999998E-3</v>
      </c>
      <c r="R53">
        <v>2.091E-3</v>
      </c>
      <c r="S53">
        <v>2.2390000000000001E-3</v>
      </c>
      <c r="T53">
        <v>2.2269999999999998E-3</v>
      </c>
      <c r="U53">
        <v>2.1359999999999999E-3</v>
      </c>
      <c r="V53">
        <v>2.0070000000000001E-3</v>
      </c>
      <c r="W53">
        <v>2.3119999999999998E-3</v>
      </c>
      <c r="X53">
        <v>2.039E-3</v>
      </c>
      <c r="Y53">
        <v>1.853E-3</v>
      </c>
      <c r="Z53">
        <v>1.57E-3</v>
      </c>
      <c r="AA53">
        <v>1.8890000000000001E-3</v>
      </c>
      <c r="AB53">
        <v>2.33E-3</v>
      </c>
      <c r="AC53">
        <v>2.3709999999999998E-3</v>
      </c>
      <c r="AD53">
        <v>2.1700000000000001E-3</v>
      </c>
      <c r="AE53">
        <v>1.694E-3</v>
      </c>
      <c r="AF53">
        <v>1.41E-3</v>
      </c>
      <c r="AG53">
        <v>1.297E-3</v>
      </c>
      <c r="AH53">
        <v>1.4189999999999999E-3</v>
      </c>
      <c r="AI53">
        <v>1.6509999999999999E-3</v>
      </c>
      <c r="AJ53">
        <v>1.903E-3</v>
      </c>
      <c r="AK53">
        <v>2.019E-3</v>
      </c>
      <c r="AL53">
        <v>1.882E-3</v>
      </c>
      <c r="AM53">
        <v>1.7279999999999999E-3</v>
      </c>
      <c r="AN53">
        <v>1.518E-3</v>
      </c>
    </row>
    <row r="54" spans="1:40" x14ac:dyDescent="0.35">
      <c r="A54" s="3">
        <v>48</v>
      </c>
      <c r="B54">
        <v>2.833E-3</v>
      </c>
      <c r="C54">
        <v>2.9740000000000001E-3</v>
      </c>
      <c r="D54">
        <v>2.0590000000000001E-3</v>
      </c>
      <c r="E54">
        <v>2.6059999999999998E-3</v>
      </c>
      <c r="F54">
        <v>2.4130000000000002E-3</v>
      </c>
      <c r="G54">
        <v>2.6819999999999999E-3</v>
      </c>
      <c r="H54">
        <v>2.6510000000000001E-3</v>
      </c>
      <c r="I54">
        <v>2.9719999999999998E-3</v>
      </c>
      <c r="J54">
        <v>2.604E-3</v>
      </c>
      <c r="K54">
        <v>2.3089999999999999E-3</v>
      </c>
      <c r="L54">
        <v>2.0799999999999998E-3</v>
      </c>
      <c r="M54">
        <v>2.2209999999999999E-3</v>
      </c>
      <c r="N54">
        <v>2.2269999999999998E-3</v>
      </c>
      <c r="O54">
        <v>1.9889999999999999E-3</v>
      </c>
      <c r="P54">
        <v>1.916E-3</v>
      </c>
      <c r="Q54">
        <v>1.748E-3</v>
      </c>
      <c r="R54">
        <v>1.802E-3</v>
      </c>
      <c r="S54">
        <v>1.9580000000000001E-3</v>
      </c>
      <c r="T54">
        <v>2.2079999999999999E-3</v>
      </c>
      <c r="U54">
        <v>2.088E-3</v>
      </c>
      <c r="V54">
        <v>1.9989999999999999E-3</v>
      </c>
      <c r="W54">
        <v>1.8730000000000001E-3</v>
      </c>
      <c r="X54">
        <v>1.9949999999999998E-3</v>
      </c>
      <c r="Y54">
        <v>2.0730000000000002E-3</v>
      </c>
      <c r="Z54">
        <v>2.1789999999999999E-3</v>
      </c>
      <c r="AA54">
        <v>2.0270000000000002E-3</v>
      </c>
      <c r="AB54">
        <v>1.916E-3</v>
      </c>
      <c r="AC54">
        <v>1.841E-3</v>
      </c>
      <c r="AD54">
        <v>1.9750000000000002E-3</v>
      </c>
      <c r="AE54">
        <v>2.0400000000000001E-3</v>
      </c>
      <c r="AF54">
        <v>1.872E-3</v>
      </c>
      <c r="AG54">
        <v>1.8810000000000001E-3</v>
      </c>
      <c r="AH54">
        <v>1.714E-3</v>
      </c>
      <c r="AI54">
        <v>1.8829999999999999E-3</v>
      </c>
      <c r="AJ54">
        <v>1.8240000000000001E-3</v>
      </c>
      <c r="AK54">
        <v>1.9289999999999999E-3</v>
      </c>
      <c r="AL54">
        <v>2.1189999999999998E-3</v>
      </c>
      <c r="AM54">
        <v>2.2049999999999999E-3</v>
      </c>
      <c r="AN54">
        <v>2.3349999999999998E-3</v>
      </c>
    </row>
    <row r="55" spans="1:40" x14ac:dyDescent="0.35">
      <c r="A55" s="3">
        <v>49</v>
      </c>
      <c r="B55">
        <v>3.7330000000000002E-3</v>
      </c>
      <c r="C55">
        <v>3.9230000000000003E-3</v>
      </c>
      <c r="D55">
        <v>3.6359999999999999E-3</v>
      </c>
      <c r="E55">
        <v>3.271E-3</v>
      </c>
      <c r="F55">
        <v>3.3319999999999999E-3</v>
      </c>
      <c r="G55">
        <v>3.2130000000000001E-3</v>
      </c>
      <c r="H55">
        <v>3.4780000000000002E-3</v>
      </c>
      <c r="I55">
        <v>2.7469999999999999E-3</v>
      </c>
      <c r="J55">
        <v>3.0270000000000002E-3</v>
      </c>
      <c r="K55">
        <v>2.8570000000000002E-3</v>
      </c>
      <c r="L55">
        <v>2.9629999999999999E-3</v>
      </c>
      <c r="M55">
        <v>2.5170000000000001E-3</v>
      </c>
      <c r="N55">
        <v>2.6800000000000001E-3</v>
      </c>
      <c r="O55">
        <v>2.7599999999999999E-3</v>
      </c>
      <c r="P55">
        <v>2.9499999999999999E-3</v>
      </c>
      <c r="Q55">
        <v>2.6189999999999998E-3</v>
      </c>
      <c r="R55">
        <v>2.996E-3</v>
      </c>
      <c r="S55">
        <v>2.8E-3</v>
      </c>
      <c r="T55">
        <v>2.9369999999999999E-3</v>
      </c>
      <c r="U55">
        <v>2.5509999999999999E-3</v>
      </c>
      <c r="V55">
        <v>2.4989999999999999E-3</v>
      </c>
      <c r="W55">
        <v>2.2030000000000001E-3</v>
      </c>
      <c r="X55">
        <v>2.2360000000000001E-3</v>
      </c>
      <c r="Y55">
        <v>2.2539999999999999E-3</v>
      </c>
      <c r="Z55">
        <v>2.4160000000000002E-3</v>
      </c>
      <c r="AA55">
        <v>2.3310000000000002E-3</v>
      </c>
      <c r="AB55">
        <v>2.3709999999999998E-3</v>
      </c>
      <c r="AC55">
        <v>2.1129999999999999E-3</v>
      </c>
      <c r="AD55">
        <v>2.5460000000000001E-3</v>
      </c>
      <c r="AE55">
        <v>2.4520000000000002E-3</v>
      </c>
      <c r="AF55">
        <v>2.8700000000000002E-3</v>
      </c>
      <c r="AG55">
        <v>2.3310000000000002E-3</v>
      </c>
      <c r="AH55">
        <v>2.2309999999999999E-3</v>
      </c>
      <c r="AI55">
        <v>1.9859999999999999E-3</v>
      </c>
      <c r="AJ55">
        <v>2.0330000000000001E-3</v>
      </c>
      <c r="AK55">
        <v>2.0230000000000001E-3</v>
      </c>
      <c r="AL55">
        <v>1.7060000000000001E-3</v>
      </c>
      <c r="AM55">
        <v>1.6180000000000001E-3</v>
      </c>
      <c r="AN55">
        <v>1.954E-3</v>
      </c>
    </row>
    <row r="56" spans="1:40" x14ac:dyDescent="0.35">
      <c r="A56" s="3">
        <v>50</v>
      </c>
      <c r="B56">
        <v>4.3829999999999997E-3</v>
      </c>
      <c r="C56">
        <v>4.156E-3</v>
      </c>
      <c r="D56">
        <v>3.7680000000000001E-3</v>
      </c>
      <c r="E56">
        <v>3.568E-3</v>
      </c>
      <c r="F56">
        <v>3.2880000000000001E-3</v>
      </c>
      <c r="G56">
        <v>2.9250000000000001E-3</v>
      </c>
      <c r="H56">
        <v>3.1020000000000002E-3</v>
      </c>
      <c r="I56">
        <v>3.493E-3</v>
      </c>
      <c r="J56">
        <v>3.5539999999999999E-3</v>
      </c>
      <c r="K56">
        <v>3.4979999999999998E-3</v>
      </c>
      <c r="L56">
        <v>3.3519999999999999E-3</v>
      </c>
      <c r="M56">
        <v>3.8089999999999999E-3</v>
      </c>
      <c r="N56">
        <v>3.4970000000000001E-3</v>
      </c>
      <c r="O56">
        <v>3.4589999999999998E-3</v>
      </c>
      <c r="P56">
        <v>3.114E-3</v>
      </c>
      <c r="Q56">
        <v>2.813E-3</v>
      </c>
      <c r="R56">
        <v>2.3479999999999998E-3</v>
      </c>
      <c r="S56">
        <v>2.3700000000000001E-3</v>
      </c>
      <c r="T56">
        <v>2.598E-3</v>
      </c>
      <c r="U56">
        <v>3.2320000000000001E-3</v>
      </c>
      <c r="V56">
        <v>2.8860000000000001E-3</v>
      </c>
      <c r="W56">
        <v>2.9380000000000001E-3</v>
      </c>
      <c r="X56">
        <v>2.5100000000000001E-3</v>
      </c>
      <c r="Y56">
        <v>2.8679999999999999E-3</v>
      </c>
      <c r="Z56">
        <v>2.6770000000000001E-3</v>
      </c>
      <c r="AA56">
        <v>2.7910000000000001E-3</v>
      </c>
      <c r="AB56">
        <v>2.6570000000000001E-3</v>
      </c>
      <c r="AC56">
        <v>2.774E-3</v>
      </c>
      <c r="AD56">
        <v>2.6440000000000001E-3</v>
      </c>
      <c r="AE56">
        <v>2.3909999999999999E-3</v>
      </c>
      <c r="AF56">
        <v>2.1670000000000001E-3</v>
      </c>
      <c r="AG56">
        <v>2.385E-3</v>
      </c>
      <c r="AH56">
        <v>2.3340000000000001E-3</v>
      </c>
      <c r="AI56">
        <v>2.5579999999999999E-3</v>
      </c>
      <c r="AJ56">
        <v>2.2109999999999999E-3</v>
      </c>
      <c r="AK56">
        <v>2.405E-3</v>
      </c>
      <c r="AL56">
        <v>2.3470000000000001E-3</v>
      </c>
      <c r="AM56">
        <v>2.4729999999999999E-3</v>
      </c>
      <c r="AN56">
        <v>2.4420000000000002E-3</v>
      </c>
    </row>
    <row r="57" spans="1:40" x14ac:dyDescent="0.35">
      <c r="A57" s="3">
        <v>51</v>
      </c>
      <c r="B57">
        <v>5.3239999999999997E-3</v>
      </c>
      <c r="C57">
        <v>4.2929999999999999E-3</v>
      </c>
      <c r="D57">
        <v>4.2929999999999999E-3</v>
      </c>
      <c r="E57">
        <v>3.6459999999999999E-3</v>
      </c>
      <c r="F57">
        <v>4.0569999999999998E-3</v>
      </c>
      <c r="G57">
        <v>3.9029999999999998E-3</v>
      </c>
      <c r="H57">
        <v>3.8240000000000001E-3</v>
      </c>
      <c r="I57">
        <v>3.699E-3</v>
      </c>
      <c r="J57">
        <v>3.8349999999999999E-3</v>
      </c>
      <c r="K57">
        <v>3.9820000000000003E-3</v>
      </c>
      <c r="L57">
        <v>3.6319999999999998E-3</v>
      </c>
      <c r="M57">
        <v>3.6449999999999998E-3</v>
      </c>
      <c r="N57">
        <v>4.0070000000000001E-3</v>
      </c>
      <c r="O57">
        <v>4.5560000000000002E-3</v>
      </c>
      <c r="P57">
        <v>3.9560000000000003E-3</v>
      </c>
      <c r="Q57">
        <v>3.506E-3</v>
      </c>
      <c r="R57">
        <v>3.192E-3</v>
      </c>
      <c r="S57">
        <v>3.3549999999999999E-3</v>
      </c>
      <c r="T57">
        <v>3.16E-3</v>
      </c>
      <c r="U57">
        <v>2.6280000000000001E-3</v>
      </c>
      <c r="V57">
        <v>2.6570000000000001E-3</v>
      </c>
      <c r="W57">
        <v>2.545E-3</v>
      </c>
      <c r="X57">
        <v>2.9120000000000001E-3</v>
      </c>
      <c r="Y57">
        <v>2.8860000000000001E-3</v>
      </c>
      <c r="Z57">
        <v>2.8739999999999998E-3</v>
      </c>
      <c r="AA57">
        <v>2.7399999999999998E-3</v>
      </c>
      <c r="AB57">
        <v>3.006E-3</v>
      </c>
      <c r="AC57">
        <v>3.0130000000000001E-3</v>
      </c>
      <c r="AD57">
        <v>2.81E-3</v>
      </c>
      <c r="AE57">
        <v>2.6800000000000001E-3</v>
      </c>
      <c r="AF57">
        <v>2.7780000000000001E-3</v>
      </c>
      <c r="AG57">
        <v>2.594E-3</v>
      </c>
      <c r="AH57">
        <v>2.4650000000000002E-3</v>
      </c>
      <c r="AI57">
        <v>2.1840000000000002E-3</v>
      </c>
      <c r="AJ57">
        <v>2.2369999999999998E-3</v>
      </c>
      <c r="AK57">
        <v>2.14E-3</v>
      </c>
      <c r="AL57">
        <v>2.1129999999999999E-3</v>
      </c>
      <c r="AM57">
        <v>2.1280000000000001E-3</v>
      </c>
      <c r="AN57">
        <v>2.0309999999999998E-3</v>
      </c>
    </row>
    <row r="58" spans="1:40" x14ac:dyDescent="0.35">
      <c r="A58" s="3">
        <v>52</v>
      </c>
      <c r="B58">
        <v>5.803E-3</v>
      </c>
      <c r="C58">
        <v>5.7790000000000003E-3</v>
      </c>
      <c r="D58">
        <v>4.9769999999999997E-3</v>
      </c>
      <c r="E58">
        <v>4.9449999999999997E-3</v>
      </c>
      <c r="F58">
        <v>4.9170000000000004E-3</v>
      </c>
      <c r="G58">
        <v>4.731E-3</v>
      </c>
      <c r="H58">
        <v>5.0090000000000004E-3</v>
      </c>
      <c r="I58">
        <v>4.7390000000000002E-3</v>
      </c>
      <c r="J58">
        <v>5.4819999999999999E-3</v>
      </c>
      <c r="K58">
        <v>4.5170000000000002E-3</v>
      </c>
      <c r="L58">
        <v>4.1180000000000001E-3</v>
      </c>
      <c r="M58">
        <v>3.346E-3</v>
      </c>
      <c r="N58">
        <v>3.7759999999999998E-3</v>
      </c>
      <c r="O58">
        <v>3.9420000000000002E-3</v>
      </c>
      <c r="P58">
        <v>3.5109999999999998E-3</v>
      </c>
      <c r="Q58">
        <v>3.6819999999999999E-3</v>
      </c>
      <c r="R58">
        <v>3.297E-3</v>
      </c>
      <c r="S58">
        <v>3.5040000000000002E-3</v>
      </c>
      <c r="T58">
        <v>3.2590000000000002E-3</v>
      </c>
      <c r="U58">
        <v>3.4749999999999998E-3</v>
      </c>
      <c r="V58">
        <v>3.2759999999999998E-3</v>
      </c>
      <c r="W58">
        <v>3.1800000000000001E-3</v>
      </c>
      <c r="X58">
        <v>3.1289999999999998E-3</v>
      </c>
      <c r="Y58">
        <v>3.5639999999999999E-3</v>
      </c>
      <c r="Z58">
        <v>3.699E-3</v>
      </c>
      <c r="AA58">
        <v>3.5400000000000002E-3</v>
      </c>
      <c r="AB58">
        <v>3.1329999999999999E-3</v>
      </c>
      <c r="AC58">
        <v>2.8570000000000002E-3</v>
      </c>
      <c r="AD58">
        <v>2.9910000000000002E-3</v>
      </c>
      <c r="AE58">
        <v>3.0460000000000001E-3</v>
      </c>
      <c r="AF58">
        <v>3.0469999999999998E-3</v>
      </c>
      <c r="AG58">
        <v>2.4529999999999999E-3</v>
      </c>
      <c r="AH58">
        <v>2.4629999999999999E-3</v>
      </c>
      <c r="AI58">
        <v>2.4659999999999999E-3</v>
      </c>
      <c r="AJ58">
        <v>2.7190000000000001E-3</v>
      </c>
      <c r="AK58">
        <v>2.7100000000000002E-3</v>
      </c>
      <c r="AL58">
        <v>2.6329999999999999E-3</v>
      </c>
      <c r="AM58">
        <v>2.8279999999999998E-3</v>
      </c>
      <c r="AN58">
        <v>2.9729999999999999E-3</v>
      </c>
    </row>
    <row r="59" spans="1:40" x14ac:dyDescent="0.35">
      <c r="A59" s="3">
        <v>53</v>
      </c>
      <c r="B59">
        <v>6.202E-3</v>
      </c>
      <c r="C59">
        <v>5.8789999999999997E-3</v>
      </c>
      <c r="D59">
        <v>5.7450000000000001E-3</v>
      </c>
      <c r="E59">
        <v>5.3160000000000004E-3</v>
      </c>
      <c r="F59">
        <v>4.7829999999999999E-3</v>
      </c>
      <c r="G59">
        <v>4.7549999999999997E-3</v>
      </c>
      <c r="H59">
        <v>5.8040000000000001E-3</v>
      </c>
      <c r="I59">
        <v>5.293E-3</v>
      </c>
      <c r="J59">
        <v>5.1869999999999998E-3</v>
      </c>
      <c r="K59">
        <v>4.0619999999999996E-3</v>
      </c>
      <c r="L59">
        <v>4.2319999999999997E-3</v>
      </c>
      <c r="M59">
        <v>3.787E-3</v>
      </c>
      <c r="N59">
        <v>3.6059999999999998E-3</v>
      </c>
      <c r="O59">
        <v>3.7450000000000001E-3</v>
      </c>
      <c r="P59">
        <v>4.7200000000000002E-3</v>
      </c>
      <c r="Q59">
        <v>4.3530000000000001E-3</v>
      </c>
      <c r="R59">
        <v>4.3600000000000002E-3</v>
      </c>
      <c r="S59">
        <v>3.4459999999999998E-3</v>
      </c>
      <c r="T59">
        <v>3.6510000000000002E-3</v>
      </c>
      <c r="U59">
        <v>3.506E-3</v>
      </c>
      <c r="V59">
        <v>3.5200000000000001E-3</v>
      </c>
      <c r="W59">
        <v>3.6240000000000001E-3</v>
      </c>
      <c r="X59">
        <v>3.6649999999999999E-3</v>
      </c>
      <c r="Y59">
        <v>3.3080000000000002E-3</v>
      </c>
      <c r="Z59">
        <v>3.0300000000000001E-3</v>
      </c>
      <c r="AA59">
        <v>3.4039999999999999E-3</v>
      </c>
      <c r="AB59">
        <v>3.8790000000000001E-3</v>
      </c>
      <c r="AC59">
        <v>4.2069999999999998E-3</v>
      </c>
      <c r="AD59">
        <v>3.9529999999999999E-3</v>
      </c>
      <c r="AE59">
        <v>3.5959999999999998E-3</v>
      </c>
      <c r="AF59">
        <v>3.4880000000000002E-3</v>
      </c>
      <c r="AG59">
        <v>3.3370000000000001E-3</v>
      </c>
      <c r="AH59">
        <v>3.63E-3</v>
      </c>
      <c r="AI59">
        <v>3.4970000000000001E-3</v>
      </c>
      <c r="AJ59">
        <v>3.3240000000000001E-3</v>
      </c>
      <c r="AK59">
        <v>3.2320000000000001E-3</v>
      </c>
      <c r="AL59">
        <v>3.1640000000000001E-3</v>
      </c>
      <c r="AM59">
        <v>3.2529999999999998E-3</v>
      </c>
      <c r="AN59">
        <v>2.8570000000000002E-3</v>
      </c>
    </row>
    <row r="60" spans="1:40" x14ac:dyDescent="0.35">
      <c r="A60" s="3">
        <v>54</v>
      </c>
      <c r="B60">
        <v>6.1040000000000001E-3</v>
      </c>
      <c r="C60">
        <v>5.7470000000000004E-3</v>
      </c>
      <c r="D60">
        <v>5.6519999999999999E-3</v>
      </c>
      <c r="E60">
        <v>5.1809999999999998E-3</v>
      </c>
      <c r="F60">
        <v>5.9280000000000001E-3</v>
      </c>
      <c r="G60">
        <v>5.4070000000000003E-3</v>
      </c>
      <c r="H60">
        <v>5.751E-3</v>
      </c>
      <c r="I60">
        <v>5.8079999999999998E-3</v>
      </c>
      <c r="J60">
        <v>5.8209999999999998E-3</v>
      </c>
      <c r="K60">
        <v>5.0939999999999996E-3</v>
      </c>
      <c r="L60">
        <v>4.6319999999999998E-3</v>
      </c>
      <c r="M60">
        <v>4.2469999999999999E-3</v>
      </c>
      <c r="N60">
        <v>4.1770000000000002E-3</v>
      </c>
      <c r="O60">
        <v>4.2059999999999997E-3</v>
      </c>
      <c r="P60">
        <v>4.333E-3</v>
      </c>
      <c r="Q60">
        <v>4.2259999999999997E-3</v>
      </c>
      <c r="R60">
        <v>3.7750000000000001E-3</v>
      </c>
      <c r="S60">
        <v>3.9090000000000001E-3</v>
      </c>
      <c r="T60">
        <v>4.1660000000000004E-3</v>
      </c>
      <c r="U60">
        <v>4.0330000000000001E-3</v>
      </c>
      <c r="V60">
        <v>3.7450000000000001E-3</v>
      </c>
      <c r="W60">
        <v>2.8930000000000002E-3</v>
      </c>
      <c r="X60">
        <v>3.1319999999999998E-3</v>
      </c>
      <c r="Y60">
        <v>2.6549999999999998E-3</v>
      </c>
      <c r="Z60">
        <v>3.2460000000000002E-3</v>
      </c>
      <c r="AA60">
        <v>3.0360000000000001E-3</v>
      </c>
      <c r="AB60">
        <v>3.6150000000000002E-3</v>
      </c>
      <c r="AC60">
        <v>3.558E-3</v>
      </c>
      <c r="AD60">
        <v>3.6329999999999999E-3</v>
      </c>
      <c r="AE60">
        <v>3.3990000000000001E-3</v>
      </c>
      <c r="AF60">
        <v>3.2160000000000001E-3</v>
      </c>
      <c r="AG60">
        <v>3.3500000000000001E-3</v>
      </c>
      <c r="AH60">
        <v>3.3419999999999999E-3</v>
      </c>
      <c r="AI60">
        <v>3.333E-3</v>
      </c>
      <c r="AJ60">
        <v>3.1830000000000001E-3</v>
      </c>
      <c r="AK60">
        <v>3.2780000000000001E-3</v>
      </c>
      <c r="AL60">
        <v>3.1879999999999999E-3</v>
      </c>
      <c r="AM60">
        <v>3.3440000000000002E-3</v>
      </c>
      <c r="AN60">
        <v>3.4320000000000002E-3</v>
      </c>
    </row>
    <row r="61" spans="1:40" x14ac:dyDescent="0.35">
      <c r="A61" s="3">
        <v>55</v>
      </c>
      <c r="B61">
        <v>7.7879999999999998E-3</v>
      </c>
      <c r="C61">
        <v>7.0990000000000003E-3</v>
      </c>
      <c r="D61">
        <v>6.5589999999999997E-3</v>
      </c>
      <c r="E61">
        <v>5.7349999999999996E-3</v>
      </c>
      <c r="F61">
        <v>5.5170000000000002E-3</v>
      </c>
      <c r="G61">
        <v>5.6769999999999998E-3</v>
      </c>
      <c r="H61">
        <v>5.9750000000000003E-3</v>
      </c>
      <c r="I61">
        <v>5.7679999999999997E-3</v>
      </c>
      <c r="J61">
        <v>5.522E-3</v>
      </c>
      <c r="K61">
        <v>5.2649999999999997E-3</v>
      </c>
      <c r="L61">
        <v>4.934E-3</v>
      </c>
      <c r="M61">
        <v>5.4860000000000004E-3</v>
      </c>
      <c r="N61">
        <v>5.5120000000000004E-3</v>
      </c>
      <c r="O61">
        <v>6.0359999999999997E-3</v>
      </c>
      <c r="P61">
        <v>5.4289999999999998E-3</v>
      </c>
      <c r="Q61">
        <v>4.9569999999999996E-3</v>
      </c>
      <c r="R61">
        <v>5.0029999999999996E-3</v>
      </c>
      <c r="S61">
        <v>5.2059999999999997E-3</v>
      </c>
      <c r="T61">
        <v>5.1279999999999997E-3</v>
      </c>
      <c r="U61">
        <v>4.5250000000000004E-3</v>
      </c>
      <c r="V61">
        <v>4.2449999999999996E-3</v>
      </c>
      <c r="W61">
        <v>4.2189999999999997E-3</v>
      </c>
      <c r="X61">
        <v>3.6319999999999998E-3</v>
      </c>
      <c r="Y61">
        <v>3.3080000000000002E-3</v>
      </c>
      <c r="Z61">
        <v>3.137E-3</v>
      </c>
      <c r="AA61">
        <v>3.5300000000000002E-3</v>
      </c>
      <c r="AB61">
        <v>3.4889999999999999E-3</v>
      </c>
      <c r="AC61">
        <v>3.4550000000000002E-3</v>
      </c>
      <c r="AD61">
        <v>3.4650000000000002E-3</v>
      </c>
      <c r="AE61">
        <v>3.8379999999999998E-3</v>
      </c>
      <c r="AF61">
        <v>3.9389999999999998E-3</v>
      </c>
      <c r="AG61">
        <v>3.8539999999999998E-3</v>
      </c>
      <c r="AH61">
        <v>3.4749999999999998E-3</v>
      </c>
      <c r="AI61">
        <v>3.2399999999999998E-3</v>
      </c>
      <c r="AJ61">
        <v>3.643E-3</v>
      </c>
      <c r="AK61">
        <v>3.509E-3</v>
      </c>
      <c r="AL61">
        <v>3.8579999999999999E-3</v>
      </c>
      <c r="AM61">
        <v>3.323E-3</v>
      </c>
      <c r="AN61">
        <v>3.4299999999999999E-3</v>
      </c>
    </row>
    <row r="62" spans="1:40" x14ac:dyDescent="0.35">
      <c r="A62" s="3">
        <v>56</v>
      </c>
      <c r="B62">
        <v>8.2710000000000006E-3</v>
      </c>
      <c r="C62">
        <v>7.7910000000000002E-3</v>
      </c>
      <c r="D62">
        <v>7.587E-3</v>
      </c>
      <c r="E62">
        <v>7.26E-3</v>
      </c>
      <c r="F62">
        <v>6.5929999999999999E-3</v>
      </c>
      <c r="G62">
        <v>6.9620000000000003E-3</v>
      </c>
      <c r="H62">
        <v>7.3029999999999996E-3</v>
      </c>
      <c r="I62">
        <v>6.9480000000000002E-3</v>
      </c>
      <c r="J62">
        <v>6.1929999999999997E-3</v>
      </c>
      <c r="K62">
        <v>5.9090000000000002E-3</v>
      </c>
      <c r="L62">
        <v>5.4200000000000003E-3</v>
      </c>
      <c r="M62">
        <v>5.254E-3</v>
      </c>
      <c r="N62">
        <v>4.4809999999999997E-3</v>
      </c>
      <c r="O62">
        <v>5.1529999999999996E-3</v>
      </c>
      <c r="P62">
        <v>4.9969999999999997E-3</v>
      </c>
      <c r="Q62">
        <v>5.4000000000000003E-3</v>
      </c>
      <c r="R62">
        <v>4.8450000000000003E-3</v>
      </c>
      <c r="S62">
        <v>5.4879999999999998E-3</v>
      </c>
      <c r="T62">
        <v>5.0759999999999998E-3</v>
      </c>
      <c r="U62">
        <v>4.5250000000000004E-3</v>
      </c>
      <c r="V62">
        <v>3.7690000000000002E-3</v>
      </c>
      <c r="W62">
        <v>3.722E-3</v>
      </c>
      <c r="X62">
        <v>4.431E-3</v>
      </c>
      <c r="Y62">
        <v>4.5380000000000004E-3</v>
      </c>
      <c r="Z62">
        <v>4.5620000000000001E-3</v>
      </c>
      <c r="AA62">
        <v>4.5440000000000003E-3</v>
      </c>
      <c r="AB62">
        <v>4.4349999999999997E-3</v>
      </c>
      <c r="AC62">
        <v>4.3220000000000003E-3</v>
      </c>
      <c r="AD62">
        <v>4.143E-3</v>
      </c>
      <c r="AE62">
        <v>4.1729999999999996E-3</v>
      </c>
      <c r="AF62">
        <v>4.3699999999999998E-3</v>
      </c>
      <c r="AG62">
        <v>4.2009999999999999E-3</v>
      </c>
      <c r="AH62">
        <v>4.019E-3</v>
      </c>
      <c r="AI62">
        <v>3.8960000000000002E-3</v>
      </c>
      <c r="AJ62">
        <v>3.8479999999999999E-3</v>
      </c>
      <c r="AK62">
        <v>3.9870000000000001E-3</v>
      </c>
      <c r="AL62">
        <v>3.9709999999999997E-3</v>
      </c>
      <c r="AM62">
        <v>4.1279999999999997E-3</v>
      </c>
      <c r="AN62">
        <v>4.1989999999999996E-3</v>
      </c>
    </row>
    <row r="63" spans="1:40" x14ac:dyDescent="0.35">
      <c r="A63" s="3">
        <v>57</v>
      </c>
      <c r="B63">
        <v>9.7669999999999996E-3</v>
      </c>
      <c r="C63">
        <v>9.1319999999999995E-3</v>
      </c>
      <c r="D63">
        <v>8.5979999999999997E-3</v>
      </c>
      <c r="E63">
        <v>7.3699999999999998E-3</v>
      </c>
      <c r="F63">
        <v>6.9100000000000003E-3</v>
      </c>
      <c r="G63">
        <v>6.7889999999999999E-3</v>
      </c>
      <c r="H63">
        <v>7.6319999999999999E-3</v>
      </c>
      <c r="I63">
        <v>7.8949999999999992E-3</v>
      </c>
      <c r="J63">
        <v>7.5579999999999996E-3</v>
      </c>
      <c r="K63">
        <v>6.6689999999999996E-3</v>
      </c>
      <c r="L63">
        <v>6.5139999999999998E-3</v>
      </c>
      <c r="M63">
        <v>6.2760000000000003E-3</v>
      </c>
      <c r="N63">
        <v>6.5630000000000003E-3</v>
      </c>
      <c r="O63">
        <v>6.2830000000000004E-3</v>
      </c>
      <c r="P63">
        <v>5.6290000000000003E-3</v>
      </c>
      <c r="Q63">
        <v>5.1359999999999999E-3</v>
      </c>
      <c r="R63">
        <v>4.614E-3</v>
      </c>
      <c r="S63">
        <v>5.0299999999999997E-3</v>
      </c>
      <c r="T63">
        <v>5.4330000000000003E-3</v>
      </c>
      <c r="U63">
        <v>5.6340000000000001E-3</v>
      </c>
      <c r="V63">
        <v>5.7390000000000002E-3</v>
      </c>
      <c r="W63">
        <v>5.1970000000000002E-3</v>
      </c>
      <c r="X63">
        <v>4.9119999999999997E-3</v>
      </c>
      <c r="Y63">
        <v>4.7479999999999996E-3</v>
      </c>
      <c r="Z63">
        <v>4.6160000000000003E-3</v>
      </c>
      <c r="AA63">
        <v>4.9109999999999996E-3</v>
      </c>
      <c r="AB63">
        <v>4.8669999999999998E-3</v>
      </c>
      <c r="AC63">
        <v>5.3140000000000001E-3</v>
      </c>
      <c r="AD63">
        <v>5.3740000000000003E-3</v>
      </c>
      <c r="AE63">
        <v>5.1859999999999996E-3</v>
      </c>
      <c r="AF63">
        <v>4.9329999999999999E-3</v>
      </c>
      <c r="AG63">
        <v>4.6509999999999998E-3</v>
      </c>
      <c r="AH63">
        <v>4.6239999999999996E-3</v>
      </c>
      <c r="AI63">
        <v>4.5719999999999997E-3</v>
      </c>
      <c r="AJ63">
        <v>4.666E-3</v>
      </c>
      <c r="AK63">
        <v>4.457E-3</v>
      </c>
      <c r="AL63">
        <v>3.9449999999999997E-3</v>
      </c>
      <c r="AM63">
        <v>3.7420000000000001E-3</v>
      </c>
      <c r="AN63">
        <v>4.2950000000000002E-3</v>
      </c>
    </row>
    <row r="64" spans="1:40" x14ac:dyDescent="0.35">
      <c r="A64" s="3">
        <v>58</v>
      </c>
      <c r="B64">
        <v>1.0227E-2</v>
      </c>
      <c r="C64">
        <v>9.835E-3</v>
      </c>
      <c r="D64">
        <v>9.3150000000000004E-3</v>
      </c>
      <c r="E64">
        <v>9.3220000000000004E-3</v>
      </c>
      <c r="F64">
        <v>9.3600000000000003E-3</v>
      </c>
      <c r="G64">
        <v>9.6050000000000007E-3</v>
      </c>
      <c r="H64">
        <v>9.0910000000000001E-3</v>
      </c>
      <c r="I64">
        <v>8.1469999999999997E-3</v>
      </c>
      <c r="J64">
        <v>7.4310000000000001E-3</v>
      </c>
      <c r="K64">
        <v>6.8209999999999998E-3</v>
      </c>
      <c r="L64">
        <v>7.1409999999999998E-3</v>
      </c>
      <c r="M64">
        <v>8.0219999999999996E-3</v>
      </c>
      <c r="N64">
        <v>7.4110000000000001E-3</v>
      </c>
      <c r="O64">
        <v>6.894E-3</v>
      </c>
      <c r="P64">
        <v>5.7450000000000001E-3</v>
      </c>
      <c r="Q64">
        <v>6.1900000000000002E-3</v>
      </c>
      <c r="R64">
        <v>6.293E-3</v>
      </c>
      <c r="S64">
        <v>5.986E-3</v>
      </c>
      <c r="T64">
        <v>5.7590000000000002E-3</v>
      </c>
      <c r="U64">
        <v>5.2909999999999997E-3</v>
      </c>
      <c r="V64">
        <v>5.2760000000000003E-3</v>
      </c>
      <c r="W64">
        <v>5.2769999999999996E-3</v>
      </c>
      <c r="X64">
        <v>5.4900000000000001E-3</v>
      </c>
      <c r="Y64">
        <v>5.7239999999999999E-3</v>
      </c>
      <c r="Z64">
        <v>5.3070000000000001E-3</v>
      </c>
      <c r="AA64">
        <v>5.7089999999999997E-3</v>
      </c>
      <c r="AB64">
        <v>5.3429999999999997E-3</v>
      </c>
      <c r="AC64">
        <v>5.5440000000000003E-3</v>
      </c>
      <c r="AD64">
        <v>4.9240000000000004E-3</v>
      </c>
      <c r="AE64">
        <v>4.5360000000000001E-3</v>
      </c>
      <c r="AF64">
        <v>4.5950000000000001E-3</v>
      </c>
      <c r="AG64">
        <v>4.4860000000000004E-3</v>
      </c>
      <c r="AH64">
        <v>5.0280000000000004E-3</v>
      </c>
      <c r="AI64">
        <v>4.4819999999999999E-3</v>
      </c>
      <c r="AJ64">
        <v>4.614E-3</v>
      </c>
      <c r="AK64">
        <v>4.0940000000000004E-3</v>
      </c>
      <c r="AL64">
        <v>4.5490000000000001E-3</v>
      </c>
      <c r="AM64">
        <v>4.8089999999999999E-3</v>
      </c>
      <c r="AN64">
        <v>5.4130000000000003E-3</v>
      </c>
    </row>
    <row r="65" spans="1:40" x14ac:dyDescent="0.35">
      <c r="A65" s="3">
        <v>59</v>
      </c>
      <c r="B65">
        <v>1.1454000000000001E-2</v>
      </c>
      <c r="C65">
        <v>1.1257E-2</v>
      </c>
      <c r="D65">
        <v>1.0755000000000001E-2</v>
      </c>
      <c r="E65">
        <v>1.0741000000000001E-2</v>
      </c>
      <c r="F65">
        <v>1.0748000000000001E-2</v>
      </c>
      <c r="G65">
        <v>9.9389999999999999E-3</v>
      </c>
      <c r="H65">
        <v>9.3699999999999999E-3</v>
      </c>
      <c r="I65">
        <v>8.5459999999999998E-3</v>
      </c>
      <c r="J65">
        <v>8.7449999999999993E-3</v>
      </c>
      <c r="K65">
        <v>7.9399999999999991E-3</v>
      </c>
      <c r="L65">
        <v>6.8950000000000001E-3</v>
      </c>
      <c r="M65">
        <v>6.679E-3</v>
      </c>
      <c r="N65">
        <v>6.79E-3</v>
      </c>
      <c r="O65">
        <v>7.4009999999999996E-3</v>
      </c>
      <c r="P65">
        <v>6.8729999999999998E-3</v>
      </c>
      <c r="Q65">
        <v>6.6230000000000004E-3</v>
      </c>
      <c r="R65">
        <v>6.5069999999999998E-3</v>
      </c>
      <c r="S65">
        <v>6.5719999999999997E-3</v>
      </c>
      <c r="T65">
        <v>6.136E-3</v>
      </c>
      <c r="U65">
        <v>6.3819999999999997E-3</v>
      </c>
      <c r="V65">
        <v>6.313E-3</v>
      </c>
      <c r="W65">
        <v>6.7549999999999997E-3</v>
      </c>
      <c r="X65">
        <v>6.3E-3</v>
      </c>
      <c r="Y65">
        <v>5.6449999999999998E-3</v>
      </c>
      <c r="Z65">
        <v>5.4619999999999998E-3</v>
      </c>
      <c r="AA65">
        <v>5.3969999999999999E-3</v>
      </c>
      <c r="AB65">
        <v>5.7670000000000004E-3</v>
      </c>
      <c r="AC65">
        <v>5.6690000000000004E-3</v>
      </c>
      <c r="AD65">
        <v>5.4310000000000001E-3</v>
      </c>
      <c r="AE65">
        <v>5.5050000000000003E-3</v>
      </c>
      <c r="AF65">
        <v>5.0769999999999999E-3</v>
      </c>
      <c r="AG65">
        <v>5.1250000000000002E-3</v>
      </c>
      <c r="AH65">
        <v>4.7999999999999996E-3</v>
      </c>
      <c r="AI65">
        <v>5.1110000000000001E-3</v>
      </c>
      <c r="AJ65">
        <v>4.9090000000000002E-3</v>
      </c>
      <c r="AK65">
        <v>4.7200000000000002E-3</v>
      </c>
      <c r="AL65">
        <v>4.9249999999999997E-3</v>
      </c>
      <c r="AM65">
        <v>5.1370000000000001E-3</v>
      </c>
      <c r="AN65">
        <v>5.496E-3</v>
      </c>
    </row>
    <row r="66" spans="1:40" x14ac:dyDescent="0.35">
      <c r="A66" s="3">
        <v>60</v>
      </c>
      <c r="B66">
        <v>1.2688E-2</v>
      </c>
      <c r="C66">
        <v>1.2562E-2</v>
      </c>
      <c r="D66">
        <v>1.1413E-2</v>
      </c>
      <c r="E66">
        <v>1.0647999999999999E-2</v>
      </c>
      <c r="F66">
        <v>1.0161E-2</v>
      </c>
      <c r="G66">
        <v>1.0212000000000001E-2</v>
      </c>
      <c r="H66">
        <v>1.0808E-2</v>
      </c>
      <c r="I66">
        <v>9.9360000000000004E-3</v>
      </c>
      <c r="J66">
        <v>1.0521000000000001E-2</v>
      </c>
      <c r="K66">
        <v>1.0318000000000001E-2</v>
      </c>
      <c r="L66">
        <v>9.7359999999999999E-3</v>
      </c>
      <c r="M66">
        <v>9.2940000000000002E-3</v>
      </c>
      <c r="N66">
        <v>8.7270000000000004E-3</v>
      </c>
      <c r="O66">
        <v>9.0840000000000001E-3</v>
      </c>
      <c r="P66">
        <v>8.319E-3</v>
      </c>
      <c r="Q66">
        <v>8.2869999999999992E-3</v>
      </c>
      <c r="R66">
        <v>7.7609999999999997E-3</v>
      </c>
      <c r="S66">
        <v>8.1919999999999996E-3</v>
      </c>
      <c r="T66">
        <v>7.4609999999999998E-3</v>
      </c>
      <c r="U66">
        <v>7.1019999999999998E-3</v>
      </c>
      <c r="V66">
        <v>6.587E-3</v>
      </c>
      <c r="W66">
        <v>5.672E-3</v>
      </c>
      <c r="X66">
        <v>5.5630000000000002E-3</v>
      </c>
      <c r="Y66">
        <v>5.2040000000000003E-3</v>
      </c>
      <c r="Z66">
        <v>5.8440000000000002E-3</v>
      </c>
      <c r="AA66">
        <v>5.6579999999999998E-3</v>
      </c>
      <c r="AB66">
        <v>5.4949999999999999E-3</v>
      </c>
      <c r="AC66">
        <v>5.5269999999999998E-3</v>
      </c>
      <c r="AD66">
        <v>5.8700000000000002E-3</v>
      </c>
      <c r="AE66">
        <v>5.7670000000000004E-3</v>
      </c>
      <c r="AF66">
        <v>5.2890000000000003E-3</v>
      </c>
      <c r="AG66">
        <v>4.9300000000000004E-3</v>
      </c>
      <c r="AH66">
        <v>5.3239999999999997E-3</v>
      </c>
      <c r="AI66">
        <v>5.4349999999999997E-3</v>
      </c>
      <c r="AJ66">
        <v>5.2690000000000002E-3</v>
      </c>
      <c r="AK66">
        <v>4.9670000000000001E-3</v>
      </c>
      <c r="AL66">
        <v>4.9550000000000002E-3</v>
      </c>
      <c r="AM66">
        <v>5.3E-3</v>
      </c>
      <c r="AN66">
        <v>5.1580000000000003E-3</v>
      </c>
    </row>
    <row r="67" spans="1:40" x14ac:dyDescent="0.35">
      <c r="A67" s="3">
        <v>61</v>
      </c>
      <c r="B67">
        <v>1.2725999999999999E-2</v>
      </c>
      <c r="C67">
        <v>1.1778E-2</v>
      </c>
      <c r="D67">
        <v>1.171E-2</v>
      </c>
      <c r="E67">
        <v>1.1103999999999999E-2</v>
      </c>
      <c r="F67">
        <v>1.0711999999999999E-2</v>
      </c>
      <c r="G67">
        <v>1.0050999999999999E-2</v>
      </c>
      <c r="H67">
        <v>1.0323000000000001E-2</v>
      </c>
      <c r="I67">
        <v>1.0274E-2</v>
      </c>
      <c r="J67">
        <v>1.0789999999999999E-2</v>
      </c>
      <c r="K67">
        <v>9.7249999999999993E-3</v>
      </c>
      <c r="L67">
        <v>9.8650000000000005E-3</v>
      </c>
      <c r="M67">
        <v>8.9309999999999997E-3</v>
      </c>
      <c r="N67">
        <v>9.0849999999999993E-3</v>
      </c>
      <c r="O67">
        <v>9.2689999999999995E-3</v>
      </c>
      <c r="P67">
        <v>9.7129999999999994E-3</v>
      </c>
      <c r="Q67">
        <v>9.7979999999999994E-3</v>
      </c>
      <c r="R67">
        <v>8.2410000000000001E-3</v>
      </c>
      <c r="S67">
        <v>7.5389999999999997E-3</v>
      </c>
      <c r="T67">
        <v>7.8910000000000004E-3</v>
      </c>
      <c r="U67">
        <v>7.8019999999999999E-3</v>
      </c>
      <c r="V67">
        <v>7.7019999999999996E-3</v>
      </c>
      <c r="W67">
        <v>6.7850000000000002E-3</v>
      </c>
      <c r="X67">
        <v>7.3289999999999996E-3</v>
      </c>
      <c r="Y67">
        <v>7.1170000000000001E-3</v>
      </c>
      <c r="Z67">
        <v>6.9179999999999997E-3</v>
      </c>
      <c r="AA67">
        <v>6.0350000000000004E-3</v>
      </c>
      <c r="AB67">
        <v>6.4140000000000004E-3</v>
      </c>
      <c r="AC67">
        <v>6.3140000000000002E-3</v>
      </c>
      <c r="AD67">
        <v>6.6090000000000003E-3</v>
      </c>
      <c r="AE67">
        <v>5.7270000000000003E-3</v>
      </c>
      <c r="AF67">
        <v>5.7600000000000004E-3</v>
      </c>
      <c r="AG67">
        <v>6.019E-3</v>
      </c>
      <c r="AH67">
        <v>6.1770000000000002E-3</v>
      </c>
      <c r="AI67">
        <v>6.3899999999999998E-3</v>
      </c>
      <c r="AJ67">
        <v>6.2820000000000003E-3</v>
      </c>
      <c r="AK67">
        <v>6.4599999999999996E-3</v>
      </c>
      <c r="AL67">
        <v>6.0429999999999998E-3</v>
      </c>
      <c r="AM67">
        <v>5.7400000000000003E-3</v>
      </c>
      <c r="AN67">
        <v>5.6499999999999996E-3</v>
      </c>
    </row>
    <row r="68" spans="1:40" x14ac:dyDescent="0.35">
      <c r="A68" s="3">
        <v>62</v>
      </c>
      <c r="B68">
        <v>1.3883E-2</v>
      </c>
      <c r="C68">
        <v>1.3133000000000001E-2</v>
      </c>
      <c r="D68">
        <v>1.3126000000000001E-2</v>
      </c>
      <c r="E68">
        <v>1.2914999999999999E-2</v>
      </c>
      <c r="F68">
        <v>1.3672999999999999E-2</v>
      </c>
      <c r="G68">
        <v>1.3193E-2</v>
      </c>
      <c r="H68">
        <v>1.2794E-2</v>
      </c>
      <c r="I68">
        <v>1.2777E-2</v>
      </c>
      <c r="J68">
        <v>1.2553E-2</v>
      </c>
      <c r="K68">
        <v>1.2651000000000001E-2</v>
      </c>
      <c r="L68">
        <v>1.2002000000000001E-2</v>
      </c>
      <c r="M68">
        <v>1.1653E-2</v>
      </c>
      <c r="N68">
        <v>1.1476E-2</v>
      </c>
      <c r="O68">
        <v>9.8219999999999991E-3</v>
      </c>
      <c r="P68">
        <v>9.4750000000000008E-3</v>
      </c>
      <c r="Q68">
        <v>8.4969999999999993E-3</v>
      </c>
      <c r="R68">
        <v>8.9549999999999994E-3</v>
      </c>
      <c r="S68">
        <v>8.7709999999999993E-3</v>
      </c>
      <c r="T68">
        <v>8.5439999999999995E-3</v>
      </c>
      <c r="U68">
        <v>8.8959999999999994E-3</v>
      </c>
      <c r="V68">
        <v>8.7690000000000008E-3</v>
      </c>
      <c r="W68">
        <v>8.7039999999999999E-3</v>
      </c>
      <c r="X68">
        <v>8.0070000000000002E-3</v>
      </c>
      <c r="Y68">
        <v>7.4879999999999999E-3</v>
      </c>
      <c r="Z68">
        <v>7.5659999999999998E-3</v>
      </c>
      <c r="AA68">
        <v>7.2789999999999999E-3</v>
      </c>
      <c r="AB68">
        <v>7.2620000000000002E-3</v>
      </c>
      <c r="AC68">
        <v>6.9459999999999999E-3</v>
      </c>
      <c r="AD68">
        <v>7.0429999999999998E-3</v>
      </c>
      <c r="AE68">
        <v>6.7860000000000004E-3</v>
      </c>
      <c r="AF68">
        <v>6.6930000000000002E-3</v>
      </c>
      <c r="AG68">
        <v>6.4900000000000001E-3</v>
      </c>
      <c r="AH68">
        <v>6.9340000000000001E-3</v>
      </c>
      <c r="AI68">
        <v>6.9540000000000001E-3</v>
      </c>
      <c r="AJ68">
        <v>7.4130000000000003E-3</v>
      </c>
      <c r="AK68">
        <v>6.9369999999999996E-3</v>
      </c>
      <c r="AL68">
        <v>7.0609999999999996E-3</v>
      </c>
      <c r="AM68">
        <v>6.5199999999999998E-3</v>
      </c>
      <c r="AN68">
        <v>7.1190000000000003E-3</v>
      </c>
    </row>
    <row r="69" spans="1:40" x14ac:dyDescent="0.35">
      <c r="A69" s="3">
        <v>63</v>
      </c>
      <c r="B69">
        <v>1.3798E-2</v>
      </c>
      <c r="C69">
        <v>1.4271000000000001E-2</v>
      </c>
      <c r="D69">
        <v>1.4151E-2</v>
      </c>
      <c r="E69">
        <v>1.3920999999999999E-2</v>
      </c>
      <c r="F69">
        <v>1.3884000000000001E-2</v>
      </c>
      <c r="G69">
        <v>1.3492000000000001E-2</v>
      </c>
      <c r="H69">
        <v>1.3797E-2</v>
      </c>
      <c r="I69">
        <v>1.2807000000000001E-2</v>
      </c>
      <c r="J69">
        <v>1.3939E-2</v>
      </c>
      <c r="K69">
        <v>1.2829E-2</v>
      </c>
      <c r="L69">
        <v>1.2942E-2</v>
      </c>
      <c r="M69">
        <v>1.1938000000000001E-2</v>
      </c>
      <c r="N69">
        <v>1.2779E-2</v>
      </c>
      <c r="O69">
        <v>1.2206E-2</v>
      </c>
      <c r="P69">
        <v>1.1414000000000001E-2</v>
      </c>
      <c r="Q69">
        <v>9.5270000000000007E-3</v>
      </c>
      <c r="R69">
        <v>9.0819999999999998E-3</v>
      </c>
      <c r="S69">
        <v>8.5590000000000006E-3</v>
      </c>
      <c r="T69">
        <v>9.0060000000000001E-3</v>
      </c>
      <c r="U69">
        <v>8.6719999999999992E-3</v>
      </c>
      <c r="V69">
        <v>8.7559999999999999E-3</v>
      </c>
      <c r="W69">
        <v>8.1560000000000001E-3</v>
      </c>
      <c r="X69">
        <v>9.4230000000000008E-3</v>
      </c>
      <c r="Y69">
        <v>9.2580000000000006E-3</v>
      </c>
      <c r="Z69">
        <v>9.6240000000000006E-3</v>
      </c>
      <c r="AA69">
        <v>8.3330000000000001E-3</v>
      </c>
      <c r="AB69">
        <v>8.0890000000000007E-3</v>
      </c>
      <c r="AC69">
        <v>7.8810000000000009E-3</v>
      </c>
      <c r="AD69">
        <v>7.8659999999999997E-3</v>
      </c>
      <c r="AE69">
        <v>7.986E-3</v>
      </c>
      <c r="AF69">
        <v>7.5839999999999996E-3</v>
      </c>
      <c r="AG69">
        <v>7.4250000000000002E-3</v>
      </c>
      <c r="AH69">
        <v>7.051E-3</v>
      </c>
      <c r="AI69">
        <v>7.0410000000000004E-3</v>
      </c>
      <c r="AJ69">
        <v>7.0229999999999997E-3</v>
      </c>
      <c r="AK69">
        <v>7.4570000000000001E-3</v>
      </c>
      <c r="AL69">
        <v>7.0860000000000003E-3</v>
      </c>
      <c r="AM69">
        <v>6.9129999999999999E-3</v>
      </c>
      <c r="AN69">
        <v>6.6649999999999999E-3</v>
      </c>
    </row>
    <row r="70" spans="1:40" x14ac:dyDescent="0.35">
      <c r="A70" s="3">
        <v>64</v>
      </c>
      <c r="B70">
        <v>1.5762999999999999E-2</v>
      </c>
      <c r="C70">
        <v>1.491E-2</v>
      </c>
      <c r="D70">
        <v>1.4736000000000001E-2</v>
      </c>
      <c r="E70">
        <v>1.4215E-2</v>
      </c>
      <c r="F70">
        <v>1.4127000000000001E-2</v>
      </c>
      <c r="G70">
        <v>1.3866E-2</v>
      </c>
      <c r="H70">
        <v>1.3990000000000001E-2</v>
      </c>
      <c r="I70">
        <v>1.4735E-2</v>
      </c>
      <c r="J70">
        <v>1.4703000000000001E-2</v>
      </c>
      <c r="K70">
        <v>1.4739E-2</v>
      </c>
      <c r="L70">
        <v>1.3372999999999999E-2</v>
      </c>
      <c r="M70">
        <v>1.3405E-2</v>
      </c>
      <c r="N70">
        <v>1.2514000000000001E-2</v>
      </c>
      <c r="O70">
        <v>1.2784E-2</v>
      </c>
      <c r="P70">
        <v>1.3313999999999999E-2</v>
      </c>
      <c r="Q70">
        <v>1.3214E-2</v>
      </c>
      <c r="R70">
        <v>1.2565E-2</v>
      </c>
      <c r="S70">
        <v>1.0843E-2</v>
      </c>
      <c r="T70">
        <v>1.0533000000000001E-2</v>
      </c>
      <c r="U70">
        <v>1.0026E-2</v>
      </c>
      <c r="V70">
        <v>9.4979999999999995E-3</v>
      </c>
      <c r="W70">
        <v>8.7910000000000002E-3</v>
      </c>
      <c r="X70">
        <v>8.8710000000000004E-3</v>
      </c>
      <c r="Y70">
        <v>8.6599999999999993E-3</v>
      </c>
      <c r="Z70">
        <v>8.1200000000000005E-3</v>
      </c>
      <c r="AA70">
        <v>7.718E-3</v>
      </c>
      <c r="AB70">
        <v>7.5919999999999998E-3</v>
      </c>
      <c r="AC70">
        <v>7.5890000000000003E-3</v>
      </c>
      <c r="AD70">
        <v>8.0099999999999998E-3</v>
      </c>
      <c r="AE70">
        <v>7.9249999999999998E-3</v>
      </c>
      <c r="AF70">
        <v>7.8019999999999999E-3</v>
      </c>
      <c r="AG70">
        <v>8.0149999999999996E-3</v>
      </c>
      <c r="AH70">
        <v>8.2439999999999996E-3</v>
      </c>
      <c r="AI70">
        <v>8.9750000000000003E-3</v>
      </c>
      <c r="AJ70">
        <v>8.3719999999999992E-3</v>
      </c>
      <c r="AK70">
        <v>8.2100000000000003E-3</v>
      </c>
      <c r="AL70">
        <v>7.7910000000000002E-3</v>
      </c>
      <c r="AM70">
        <v>8.1069999999999996E-3</v>
      </c>
      <c r="AN70">
        <v>8.2850000000000007E-3</v>
      </c>
    </row>
    <row r="71" spans="1:40" x14ac:dyDescent="0.35">
      <c r="A71" s="3">
        <v>65</v>
      </c>
      <c r="B71">
        <v>1.7602E-2</v>
      </c>
      <c r="C71">
        <v>1.8123E-2</v>
      </c>
      <c r="D71">
        <v>1.7285999999999999E-2</v>
      </c>
      <c r="E71">
        <v>1.6874E-2</v>
      </c>
      <c r="F71">
        <v>1.5817000000000001E-2</v>
      </c>
      <c r="G71">
        <v>1.6546999999999999E-2</v>
      </c>
      <c r="H71">
        <v>1.6431000000000001E-2</v>
      </c>
      <c r="I71">
        <v>1.6459999999999999E-2</v>
      </c>
      <c r="J71">
        <v>1.5221E-2</v>
      </c>
      <c r="K71">
        <v>1.4056000000000001E-2</v>
      </c>
      <c r="L71">
        <v>1.4138E-2</v>
      </c>
      <c r="M71">
        <v>1.4742999999999999E-2</v>
      </c>
      <c r="N71">
        <v>1.4855999999999999E-2</v>
      </c>
      <c r="O71">
        <v>1.4279E-2</v>
      </c>
      <c r="P71">
        <v>1.2812E-2</v>
      </c>
      <c r="Q71">
        <v>1.1645000000000001E-2</v>
      </c>
      <c r="R71">
        <v>1.0540000000000001E-2</v>
      </c>
      <c r="S71">
        <v>1.0789999999999999E-2</v>
      </c>
      <c r="T71">
        <v>1.0704E-2</v>
      </c>
      <c r="U71">
        <v>1.0463E-2</v>
      </c>
      <c r="V71">
        <v>9.9649999999999999E-3</v>
      </c>
      <c r="W71">
        <v>9.6509999999999999E-3</v>
      </c>
      <c r="X71">
        <v>9.9710000000000007E-3</v>
      </c>
      <c r="Y71">
        <v>1.0317E-2</v>
      </c>
      <c r="Z71">
        <v>1.0148000000000001E-2</v>
      </c>
      <c r="AA71">
        <v>9.8750000000000001E-3</v>
      </c>
      <c r="AB71">
        <v>9.3710000000000009E-3</v>
      </c>
      <c r="AC71">
        <v>1.0104E-2</v>
      </c>
      <c r="AD71">
        <v>9.861E-3</v>
      </c>
      <c r="AE71">
        <v>8.9119999999999998E-3</v>
      </c>
      <c r="AF71">
        <v>8.5159999999999993E-3</v>
      </c>
      <c r="AG71">
        <v>8.6040000000000005E-3</v>
      </c>
      <c r="AH71">
        <v>9.0919999999999994E-3</v>
      </c>
      <c r="AI71">
        <v>9.1269999999999997E-3</v>
      </c>
      <c r="AJ71">
        <v>8.8030000000000001E-3</v>
      </c>
      <c r="AK71">
        <v>8.5780000000000006E-3</v>
      </c>
      <c r="AL71">
        <v>7.803E-3</v>
      </c>
      <c r="AM71">
        <v>7.6280000000000002E-3</v>
      </c>
      <c r="AN71">
        <v>7.646E-3</v>
      </c>
    </row>
    <row r="72" spans="1:40" x14ac:dyDescent="0.35">
      <c r="A72" s="3">
        <v>66</v>
      </c>
      <c r="B72">
        <v>1.9234999999999999E-2</v>
      </c>
      <c r="C72">
        <v>1.7999999999999999E-2</v>
      </c>
      <c r="D72">
        <v>1.8155999999999999E-2</v>
      </c>
      <c r="E72">
        <v>1.8048000000000002E-2</v>
      </c>
      <c r="F72">
        <v>1.7444000000000001E-2</v>
      </c>
      <c r="G72">
        <v>1.6823000000000001E-2</v>
      </c>
      <c r="H72">
        <v>1.6354E-2</v>
      </c>
      <c r="I72">
        <v>1.7558000000000001E-2</v>
      </c>
      <c r="J72">
        <v>1.7713E-2</v>
      </c>
      <c r="K72">
        <v>1.7551000000000001E-2</v>
      </c>
      <c r="L72">
        <v>1.6237000000000001E-2</v>
      </c>
      <c r="M72">
        <v>1.5744000000000001E-2</v>
      </c>
      <c r="N72">
        <v>1.5058999999999999E-2</v>
      </c>
      <c r="O72">
        <v>1.5685000000000001E-2</v>
      </c>
      <c r="P72">
        <v>1.5278E-2</v>
      </c>
      <c r="Q72">
        <v>1.4798E-2</v>
      </c>
      <c r="R72">
        <v>1.2931E-2</v>
      </c>
      <c r="S72">
        <v>1.2888E-2</v>
      </c>
      <c r="T72">
        <v>1.2992E-2</v>
      </c>
      <c r="U72">
        <v>1.2945E-2</v>
      </c>
      <c r="V72">
        <v>1.2213E-2</v>
      </c>
      <c r="W72">
        <v>1.223E-2</v>
      </c>
      <c r="X72">
        <v>1.2161E-2</v>
      </c>
      <c r="Y72">
        <v>1.1675E-2</v>
      </c>
      <c r="Z72">
        <v>1.1136999999999999E-2</v>
      </c>
      <c r="AA72">
        <v>1.1315E-2</v>
      </c>
      <c r="AB72">
        <v>1.158E-2</v>
      </c>
      <c r="AC72">
        <v>1.1224E-2</v>
      </c>
      <c r="AD72">
        <v>1.1396E-2</v>
      </c>
      <c r="AE72">
        <v>1.0168999999999999E-2</v>
      </c>
      <c r="AF72">
        <v>9.3500000000000007E-3</v>
      </c>
      <c r="AG72">
        <v>8.2209999999999991E-3</v>
      </c>
      <c r="AH72">
        <v>9.0690000000000007E-3</v>
      </c>
      <c r="AI72">
        <v>9.2809999999999993E-3</v>
      </c>
      <c r="AJ72">
        <v>9.8469999999999999E-3</v>
      </c>
      <c r="AK72">
        <v>9.7020000000000006E-3</v>
      </c>
      <c r="AL72">
        <v>1.0021E-2</v>
      </c>
      <c r="AM72">
        <v>9.2639999999999997E-3</v>
      </c>
      <c r="AN72">
        <v>9.0449999999999992E-3</v>
      </c>
    </row>
    <row r="73" spans="1:40" x14ac:dyDescent="0.35">
      <c r="A73" s="3">
        <v>67</v>
      </c>
      <c r="B73">
        <v>2.2838000000000001E-2</v>
      </c>
      <c r="C73">
        <v>2.1624999999999998E-2</v>
      </c>
      <c r="D73">
        <v>2.1436E-2</v>
      </c>
      <c r="E73">
        <v>2.1978000000000001E-2</v>
      </c>
      <c r="F73">
        <v>2.2322000000000002E-2</v>
      </c>
      <c r="G73">
        <v>2.1465000000000001E-2</v>
      </c>
      <c r="H73">
        <v>2.0126999999999999E-2</v>
      </c>
      <c r="I73">
        <v>1.9300000000000001E-2</v>
      </c>
      <c r="J73">
        <v>1.9521E-2</v>
      </c>
      <c r="K73">
        <v>1.9102999999999998E-2</v>
      </c>
      <c r="L73">
        <v>1.7766000000000001E-2</v>
      </c>
      <c r="M73">
        <v>1.6809999999999999E-2</v>
      </c>
      <c r="N73">
        <v>1.5674E-2</v>
      </c>
      <c r="O73">
        <v>1.6129999999999999E-2</v>
      </c>
      <c r="P73">
        <v>1.6625999999999998E-2</v>
      </c>
      <c r="Q73">
        <v>1.6736999999999998E-2</v>
      </c>
      <c r="R73">
        <v>1.6264000000000001E-2</v>
      </c>
      <c r="S73">
        <v>1.4565E-2</v>
      </c>
      <c r="T73">
        <v>1.406E-2</v>
      </c>
      <c r="U73">
        <v>1.2765E-2</v>
      </c>
      <c r="V73">
        <v>1.3143999999999999E-2</v>
      </c>
      <c r="W73">
        <v>1.3167E-2</v>
      </c>
      <c r="X73">
        <v>1.3573999999999999E-2</v>
      </c>
      <c r="Y73">
        <v>1.2439E-2</v>
      </c>
      <c r="Z73">
        <v>1.2014E-2</v>
      </c>
      <c r="AA73">
        <v>1.1394E-2</v>
      </c>
      <c r="AB73">
        <v>1.0987E-2</v>
      </c>
      <c r="AC73">
        <v>1.0024E-2</v>
      </c>
      <c r="AD73">
        <v>1.0045999999999999E-2</v>
      </c>
      <c r="AE73">
        <v>1.0253E-2</v>
      </c>
      <c r="AF73">
        <v>1.0185E-2</v>
      </c>
      <c r="AG73">
        <v>1.0370000000000001E-2</v>
      </c>
      <c r="AH73">
        <v>1.0348E-2</v>
      </c>
      <c r="AI73">
        <v>1.1239000000000001E-2</v>
      </c>
      <c r="AJ73">
        <v>1.0715000000000001E-2</v>
      </c>
      <c r="AK73">
        <v>1.0766E-2</v>
      </c>
      <c r="AL73">
        <v>1.0562E-2</v>
      </c>
      <c r="AM73">
        <v>1.0238000000000001E-2</v>
      </c>
      <c r="AN73">
        <v>1.0338999999999999E-2</v>
      </c>
    </row>
    <row r="74" spans="1:40" x14ac:dyDescent="0.35">
      <c r="A74" s="3">
        <v>68</v>
      </c>
      <c r="B74">
        <v>2.3591000000000001E-2</v>
      </c>
      <c r="C74">
        <v>2.2648000000000001E-2</v>
      </c>
      <c r="D74">
        <v>2.2872E-2</v>
      </c>
      <c r="E74">
        <v>2.1614000000000001E-2</v>
      </c>
      <c r="F74">
        <v>2.0944000000000001E-2</v>
      </c>
      <c r="G74">
        <v>2.0382999999999998E-2</v>
      </c>
      <c r="H74">
        <v>2.0237000000000002E-2</v>
      </c>
      <c r="I74">
        <v>1.9996E-2</v>
      </c>
      <c r="J74">
        <v>1.9747000000000001E-2</v>
      </c>
      <c r="K74">
        <v>1.9526000000000002E-2</v>
      </c>
      <c r="L74">
        <v>1.9702999999999998E-2</v>
      </c>
      <c r="M74">
        <v>1.8762000000000001E-2</v>
      </c>
      <c r="N74">
        <v>1.857E-2</v>
      </c>
      <c r="O74">
        <v>1.7357000000000001E-2</v>
      </c>
      <c r="P74">
        <v>1.7659000000000001E-2</v>
      </c>
      <c r="Q74">
        <v>1.6743999999999998E-2</v>
      </c>
      <c r="R74">
        <v>1.7332E-2</v>
      </c>
      <c r="S74">
        <v>1.6232E-2</v>
      </c>
      <c r="T74">
        <v>1.6677999999999998E-2</v>
      </c>
      <c r="U74">
        <v>1.6154000000000002E-2</v>
      </c>
      <c r="V74">
        <v>1.6404999999999999E-2</v>
      </c>
      <c r="W74">
        <v>1.5072E-2</v>
      </c>
      <c r="X74">
        <v>1.3729999999999999E-2</v>
      </c>
      <c r="Y74">
        <v>1.2926999999999999E-2</v>
      </c>
      <c r="Z74">
        <v>1.1965E-2</v>
      </c>
      <c r="AA74">
        <v>1.1523E-2</v>
      </c>
      <c r="AB74">
        <v>1.17E-2</v>
      </c>
      <c r="AC74">
        <v>1.2106E-2</v>
      </c>
      <c r="AD74">
        <v>1.1689E-2</v>
      </c>
      <c r="AE74">
        <v>1.1955E-2</v>
      </c>
      <c r="AF74">
        <v>1.1535E-2</v>
      </c>
      <c r="AG74">
        <v>1.1490999999999999E-2</v>
      </c>
      <c r="AH74">
        <v>1.1027E-2</v>
      </c>
      <c r="AI74">
        <v>1.0736000000000001E-2</v>
      </c>
      <c r="AJ74">
        <v>1.1067E-2</v>
      </c>
      <c r="AK74">
        <v>1.0683E-2</v>
      </c>
      <c r="AL74">
        <v>1.0696000000000001E-2</v>
      </c>
      <c r="AM74">
        <v>1.0189999999999999E-2</v>
      </c>
      <c r="AN74">
        <v>1.0677000000000001E-2</v>
      </c>
    </row>
    <row r="75" spans="1:40" x14ac:dyDescent="0.35">
      <c r="A75" s="3">
        <v>69</v>
      </c>
      <c r="B75">
        <v>2.2769000000000001E-2</v>
      </c>
      <c r="C75">
        <v>2.2780999999999999E-2</v>
      </c>
      <c r="D75">
        <v>2.2211999999999999E-2</v>
      </c>
      <c r="E75">
        <v>2.2112E-2</v>
      </c>
      <c r="F75">
        <v>2.2657E-2</v>
      </c>
      <c r="G75">
        <v>2.2366E-2</v>
      </c>
      <c r="H75">
        <v>2.1812999999999999E-2</v>
      </c>
      <c r="I75">
        <v>2.1434000000000002E-2</v>
      </c>
      <c r="J75">
        <v>2.1541000000000001E-2</v>
      </c>
      <c r="K75">
        <v>2.1062999999999998E-2</v>
      </c>
      <c r="L75">
        <v>2.0705999999999999E-2</v>
      </c>
      <c r="M75">
        <v>2.0320000000000001E-2</v>
      </c>
      <c r="N75">
        <v>2.1072E-2</v>
      </c>
      <c r="O75">
        <v>2.0183E-2</v>
      </c>
      <c r="P75">
        <v>1.9612000000000001E-2</v>
      </c>
      <c r="Q75">
        <v>1.8912999999999999E-2</v>
      </c>
      <c r="R75">
        <v>1.8893E-2</v>
      </c>
      <c r="S75">
        <v>1.8898999999999999E-2</v>
      </c>
      <c r="T75">
        <v>1.7998E-2</v>
      </c>
      <c r="U75">
        <v>1.7427999999999999E-2</v>
      </c>
      <c r="V75">
        <v>1.6487000000000002E-2</v>
      </c>
      <c r="W75">
        <v>1.6900999999999999E-2</v>
      </c>
      <c r="X75">
        <v>1.5800999999999999E-2</v>
      </c>
      <c r="Y75">
        <v>1.5036000000000001E-2</v>
      </c>
      <c r="Z75">
        <v>1.4123E-2</v>
      </c>
      <c r="AA75">
        <v>1.3180000000000001E-2</v>
      </c>
      <c r="AB75">
        <v>1.2623000000000001E-2</v>
      </c>
      <c r="AC75">
        <v>1.1750999999999999E-2</v>
      </c>
      <c r="AD75">
        <v>1.2213E-2</v>
      </c>
      <c r="AE75">
        <v>1.1920999999999999E-2</v>
      </c>
      <c r="AF75">
        <v>1.2244E-2</v>
      </c>
      <c r="AG75">
        <v>1.2356000000000001E-2</v>
      </c>
      <c r="AH75">
        <v>1.2286E-2</v>
      </c>
      <c r="AI75">
        <v>1.2448000000000001E-2</v>
      </c>
      <c r="AJ75">
        <v>1.2349000000000001E-2</v>
      </c>
      <c r="AK75">
        <v>1.2985999999999999E-2</v>
      </c>
      <c r="AL75">
        <v>1.221E-2</v>
      </c>
      <c r="AM75">
        <v>1.2421E-2</v>
      </c>
      <c r="AN75">
        <v>1.2156E-2</v>
      </c>
    </row>
    <row r="76" spans="1:40" x14ac:dyDescent="0.35">
      <c r="A76" s="3">
        <v>70</v>
      </c>
      <c r="B76">
        <v>2.9170999999999999E-2</v>
      </c>
      <c r="C76">
        <v>2.8875000000000001E-2</v>
      </c>
      <c r="D76">
        <v>2.7365E-2</v>
      </c>
      <c r="E76">
        <v>2.7177E-2</v>
      </c>
      <c r="F76">
        <v>2.69E-2</v>
      </c>
      <c r="G76">
        <v>2.6744E-2</v>
      </c>
      <c r="H76">
        <v>2.6401000000000001E-2</v>
      </c>
      <c r="I76">
        <v>2.4584000000000002E-2</v>
      </c>
      <c r="J76">
        <v>2.4582E-2</v>
      </c>
      <c r="K76">
        <v>2.4029999999999999E-2</v>
      </c>
      <c r="L76">
        <v>2.4118000000000001E-2</v>
      </c>
      <c r="M76">
        <v>2.4729000000000001E-2</v>
      </c>
      <c r="N76">
        <v>2.4369999999999999E-2</v>
      </c>
      <c r="O76">
        <v>2.4729000000000001E-2</v>
      </c>
      <c r="P76">
        <v>2.3605999999999999E-2</v>
      </c>
      <c r="Q76">
        <v>2.2689999999999998E-2</v>
      </c>
      <c r="R76">
        <v>2.1388999999999998E-2</v>
      </c>
      <c r="S76">
        <v>2.0197E-2</v>
      </c>
      <c r="T76">
        <v>1.9498999999999999E-2</v>
      </c>
      <c r="U76">
        <v>1.9639E-2</v>
      </c>
      <c r="V76">
        <v>1.8846999999999999E-2</v>
      </c>
      <c r="W76">
        <v>1.8269000000000001E-2</v>
      </c>
      <c r="X76">
        <v>1.7073999999999999E-2</v>
      </c>
      <c r="Y76">
        <v>1.6648E-2</v>
      </c>
      <c r="Z76">
        <v>1.5374000000000001E-2</v>
      </c>
      <c r="AA76">
        <v>1.5409000000000001E-2</v>
      </c>
      <c r="AB76">
        <v>1.5498E-2</v>
      </c>
      <c r="AC76">
        <v>1.6223000000000001E-2</v>
      </c>
      <c r="AD76">
        <v>1.5984000000000002E-2</v>
      </c>
      <c r="AE76">
        <v>1.4922E-2</v>
      </c>
      <c r="AF76">
        <v>1.4028000000000001E-2</v>
      </c>
      <c r="AG76">
        <v>1.3254E-2</v>
      </c>
      <c r="AH76">
        <v>1.3306999999999999E-2</v>
      </c>
      <c r="AI76">
        <v>1.3799000000000001E-2</v>
      </c>
      <c r="AJ76">
        <v>1.4076999999999999E-2</v>
      </c>
      <c r="AK76">
        <v>1.4378E-2</v>
      </c>
      <c r="AL76">
        <v>1.3801000000000001E-2</v>
      </c>
      <c r="AM76">
        <v>1.3069000000000001E-2</v>
      </c>
      <c r="AN76">
        <v>1.3138E-2</v>
      </c>
    </row>
    <row r="77" spans="1:40" x14ac:dyDescent="0.35">
      <c r="A77" s="3">
        <v>71</v>
      </c>
      <c r="B77">
        <v>2.9169E-2</v>
      </c>
      <c r="C77">
        <v>3.0289E-2</v>
      </c>
      <c r="D77">
        <v>2.8927999999999999E-2</v>
      </c>
      <c r="E77">
        <v>3.0655000000000002E-2</v>
      </c>
      <c r="F77">
        <v>2.7878E-2</v>
      </c>
      <c r="G77">
        <v>2.8502E-2</v>
      </c>
      <c r="H77">
        <v>2.7376999999999999E-2</v>
      </c>
      <c r="I77">
        <v>2.6669999999999999E-2</v>
      </c>
      <c r="J77">
        <v>2.5919999999999999E-2</v>
      </c>
      <c r="K77">
        <v>2.572E-2</v>
      </c>
      <c r="L77">
        <v>2.5121999999999998E-2</v>
      </c>
      <c r="M77">
        <v>2.5020000000000001E-2</v>
      </c>
      <c r="N77">
        <v>2.4469000000000001E-2</v>
      </c>
      <c r="O77">
        <v>2.4969000000000002E-2</v>
      </c>
      <c r="P77">
        <v>2.4570999999999999E-2</v>
      </c>
      <c r="Q77">
        <v>2.3484999999999999E-2</v>
      </c>
      <c r="R77">
        <v>2.2515E-2</v>
      </c>
      <c r="S77">
        <v>2.053E-2</v>
      </c>
      <c r="T77">
        <v>2.1080999999999999E-2</v>
      </c>
      <c r="U77">
        <v>2.0056999999999998E-2</v>
      </c>
      <c r="V77">
        <v>2.1121000000000001E-2</v>
      </c>
      <c r="W77">
        <v>2.1412E-2</v>
      </c>
      <c r="X77">
        <v>2.1212000000000002E-2</v>
      </c>
      <c r="Y77">
        <v>2.0256E-2</v>
      </c>
      <c r="Z77">
        <v>1.7984E-2</v>
      </c>
      <c r="AA77">
        <v>1.6868000000000001E-2</v>
      </c>
      <c r="AB77">
        <v>1.6902E-2</v>
      </c>
      <c r="AC77">
        <v>1.7950000000000001E-2</v>
      </c>
      <c r="AD77">
        <v>1.7861999999999999E-2</v>
      </c>
      <c r="AE77">
        <v>1.7096E-2</v>
      </c>
      <c r="AF77">
        <v>1.4803999999999999E-2</v>
      </c>
      <c r="AG77">
        <v>1.4498E-2</v>
      </c>
      <c r="AH77">
        <v>1.3896E-2</v>
      </c>
      <c r="AI77">
        <v>1.4742E-2</v>
      </c>
      <c r="AJ77">
        <v>1.5514999999999999E-2</v>
      </c>
      <c r="AK77">
        <v>1.5633999999999999E-2</v>
      </c>
      <c r="AL77">
        <v>1.5452E-2</v>
      </c>
      <c r="AM77">
        <v>1.4699E-2</v>
      </c>
      <c r="AN77">
        <v>1.5337E-2</v>
      </c>
    </row>
    <row r="78" spans="1:40" x14ac:dyDescent="0.35">
      <c r="A78" s="3">
        <v>72</v>
      </c>
      <c r="B78">
        <v>3.2760999999999998E-2</v>
      </c>
      <c r="C78">
        <v>3.2946999999999997E-2</v>
      </c>
      <c r="D78">
        <v>3.3967999999999998E-2</v>
      </c>
      <c r="E78">
        <v>3.3856999999999998E-2</v>
      </c>
      <c r="F78">
        <v>3.3507000000000002E-2</v>
      </c>
      <c r="G78">
        <v>3.4525E-2</v>
      </c>
      <c r="H78">
        <v>3.2719999999999999E-2</v>
      </c>
      <c r="I78">
        <v>3.2340000000000001E-2</v>
      </c>
      <c r="J78">
        <v>2.9551999999999998E-2</v>
      </c>
      <c r="K78">
        <v>2.9904E-2</v>
      </c>
      <c r="L78">
        <v>2.9895999999999999E-2</v>
      </c>
      <c r="M78">
        <v>2.9727E-2</v>
      </c>
      <c r="N78">
        <v>2.9409999999999999E-2</v>
      </c>
      <c r="O78">
        <v>2.8150999999999999E-2</v>
      </c>
      <c r="P78">
        <v>2.6495999999999999E-2</v>
      </c>
      <c r="Q78">
        <v>2.5736999999999999E-2</v>
      </c>
      <c r="R78">
        <v>2.3501999999999999E-2</v>
      </c>
      <c r="S78">
        <v>2.4239E-2</v>
      </c>
      <c r="T78">
        <v>2.3888E-2</v>
      </c>
      <c r="U78">
        <v>2.5034000000000001E-2</v>
      </c>
      <c r="V78">
        <v>2.4409E-2</v>
      </c>
      <c r="W78">
        <v>2.3148999999999999E-2</v>
      </c>
      <c r="X78">
        <v>2.1558999999999998E-2</v>
      </c>
      <c r="Y78">
        <v>2.1156000000000001E-2</v>
      </c>
      <c r="Z78">
        <v>1.9882E-2</v>
      </c>
      <c r="AA78">
        <v>2.0056999999999998E-2</v>
      </c>
      <c r="AB78">
        <v>1.7595E-2</v>
      </c>
      <c r="AC78">
        <v>1.9112000000000001E-2</v>
      </c>
      <c r="AD78">
        <v>1.8794999999999999E-2</v>
      </c>
      <c r="AE78">
        <v>1.9529000000000001E-2</v>
      </c>
      <c r="AF78">
        <v>1.8636E-2</v>
      </c>
      <c r="AG78">
        <v>1.7514999999999999E-2</v>
      </c>
      <c r="AH78">
        <v>1.7121000000000001E-2</v>
      </c>
      <c r="AI78">
        <v>1.5997000000000001E-2</v>
      </c>
      <c r="AJ78">
        <v>1.651E-2</v>
      </c>
      <c r="AK78">
        <v>1.6093E-2</v>
      </c>
      <c r="AL78">
        <v>1.6324999999999999E-2</v>
      </c>
      <c r="AM78">
        <v>1.5401E-2</v>
      </c>
      <c r="AN78">
        <v>1.669E-2</v>
      </c>
    </row>
    <row r="79" spans="1:40" x14ac:dyDescent="0.35">
      <c r="A79" s="3">
        <v>73</v>
      </c>
      <c r="B79">
        <v>3.7775999999999997E-2</v>
      </c>
      <c r="C79">
        <v>3.6858000000000002E-2</v>
      </c>
      <c r="D79">
        <v>3.5706000000000002E-2</v>
      </c>
      <c r="E79">
        <v>3.5824000000000002E-2</v>
      </c>
      <c r="F79">
        <v>3.5700999999999997E-2</v>
      </c>
      <c r="G79">
        <v>3.6130000000000002E-2</v>
      </c>
      <c r="H79">
        <v>3.4329999999999999E-2</v>
      </c>
      <c r="I79">
        <v>3.3030999999999998E-2</v>
      </c>
      <c r="J79">
        <v>3.2462999999999999E-2</v>
      </c>
      <c r="K79">
        <v>3.1259000000000002E-2</v>
      </c>
      <c r="L79">
        <v>3.0383E-2</v>
      </c>
      <c r="M79">
        <v>3.0838000000000001E-2</v>
      </c>
      <c r="N79">
        <v>3.1385999999999997E-2</v>
      </c>
      <c r="O79">
        <v>3.2668000000000003E-2</v>
      </c>
      <c r="P79">
        <v>3.2472000000000001E-2</v>
      </c>
      <c r="Q79">
        <v>3.4347000000000003E-2</v>
      </c>
      <c r="R79">
        <v>3.2743000000000001E-2</v>
      </c>
      <c r="S79">
        <v>3.0459E-2</v>
      </c>
      <c r="T79">
        <v>2.8022999999999999E-2</v>
      </c>
      <c r="U79">
        <v>2.7643999999999998E-2</v>
      </c>
      <c r="V79">
        <v>2.5090999999999999E-2</v>
      </c>
      <c r="W79">
        <v>2.2634999999999999E-2</v>
      </c>
      <c r="X79">
        <v>2.1101999999999999E-2</v>
      </c>
      <c r="Y79">
        <v>2.1021000000000001E-2</v>
      </c>
      <c r="Z79">
        <v>2.1503000000000001E-2</v>
      </c>
      <c r="AA79">
        <v>2.0877E-2</v>
      </c>
      <c r="AB79">
        <v>2.1517000000000001E-2</v>
      </c>
      <c r="AC79">
        <v>2.1680000000000001E-2</v>
      </c>
      <c r="AD79">
        <v>2.1166999999999998E-2</v>
      </c>
      <c r="AE79">
        <v>2.0242E-2</v>
      </c>
      <c r="AF79">
        <v>1.7999000000000001E-2</v>
      </c>
      <c r="AG79">
        <v>1.7149000000000001E-2</v>
      </c>
      <c r="AH79">
        <v>1.6792000000000001E-2</v>
      </c>
      <c r="AI79">
        <v>1.7364999999999998E-2</v>
      </c>
      <c r="AJ79">
        <v>1.8329000000000002E-2</v>
      </c>
      <c r="AK79">
        <v>1.8863999999999999E-2</v>
      </c>
      <c r="AL79">
        <v>1.8686000000000001E-2</v>
      </c>
      <c r="AM79">
        <v>1.7476999999999999E-2</v>
      </c>
      <c r="AN79">
        <v>1.7856E-2</v>
      </c>
    </row>
    <row r="80" spans="1:40" x14ac:dyDescent="0.35">
      <c r="A80" s="3">
        <v>74</v>
      </c>
      <c r="B80">
        <v>4.2970000000000001E-2</v>
      </c>
      <c r="C80">
        <v>3.9480000000000001E-2</v>
      </c>
      <c r="D80">
        <v>3.7364000000000001E-2</v>
      </c>
      <c r="E80">
        <v>3.8632E-2</v>
      </c>
      <c r="F80">
        <v>3.9030000000000002E-2</v>
      </c>
      <c r="G80">
        <v>4.0495999999999997E-2</v>
      </c>
      <c r="H80">
        <v>3.8577E-2</v>
      </c>
      <c r="I80">
        <v>3.7144999999999997E-2</v>
      </c>
      <c r="J80">
        <v>3.6461E-2</v>
      </c>
      <c r="K80">
        <v>3.5876999999999999E-2</v>
      </c>
      <c r="L80">
        <v>3.5485000000000003E-2</v>
      </c>
      <c r="M80">
        <v>3.4909999999999997E-2</v>
      </c>
      <c r="N80">
        <v>3.4407E-2</v>
      </c>
      <c r="O80">
        <v>3.3089E-2</v>
      </c>
      <c r="P80">
        <v>3.2337999999999999E-2</v>
      </c>
      <c r="Q80">
        <v>3.1739000000000003E-2</v>
      </c>
      <c r="R80">
        <v>3.2178999999999999E-2</v>
      </c>
      <c r="S80">
        <v>3.1206000000000001E-2</v>
      </c>
      <c r="T80">
        <v>3.0218999999999999E-2</v>
      </c>
      <c r="U80">
        <v>2.8986999999999999E-2</v>
      </c>
      <c r="V80">
        <v>2.9378999999999999E-2</v>
      </c>
      <c r="W80">
        <v>2.8167999999999999E-2</v>
      </c>
      <c r="X80">
        <v>2.8583999999999998E-2</v>
      </c>
      <c r="Y80">
        <v>2.6318999999999999E-2</v>
      </c>
      <c r="Z80">
        <v>2.7921999999999999E-2</v>
      </c>
      <c r="AA80">
        <v>2.5832999999999998E-2</v>
      </c>
      <c r="AB80">
        <v>2.5447000000000001E-2</v>
      </c>
      <c r="AC80">
        <v>2.2748999999999998E-2</v>
      </c>
      <c r="AD80">
        <v>2.0764000000000001E-2</v>
      </c>
      <c r="AE80">
        <v>2.1558000000000001E-2</v>
      </c>
      <c r="AF80">
        <v>2.1405E-2</v>
      </c>
      <c r="AG80">
        <v>2.181E-2</v>
      </c>
      <c r="AH80">
        <v>2.0212000000000001E-2</v>
      </c>
      <c r="AI80">
        <v>2.0407000000000002E-2</v>
      </c>
      <c r="AJ80">
        <v>2.1041000000000001E-2</v>
      </c>
      <c r="AK80">
        <v>2.1350000000000001E-2</v>
      </c>
      <c r="AL80">
        <v>2.1680999999999999E-2</v>
      </c>
      <c r="AM80">
        <v>2.1763999999999999E-2</v>
      </c>
      <c r="AN80">
        <v>2.1503999999999999E-2</v>
      </c>
    </row>
    <row r="81" spans="1:40" x14ac:dyDescent="0.35">
      <c r="A81" s="3">
        <v>75</v>
      </c>
      <c r="B81">
        <v>4.6015E-2</v>
      </c>
      <c r="C81">
        <v>4.4724E-2</v>
      </c>
      <c r="D81">
        <v>4.3320999999999998E-2</v>
      </c>
      <c r="E81">
        <v>4.4072E-2</v>
      </c>
      <c r="F81">
        <v>4.4017000000000001E-2</v>
      </c>
      <c r="G81">
        <v>4.5414999999999997E-2</v>
      </c>
      <c r="H81">
        <v>4.335E-2</v>
      </c>
      <c r="I81">
        <v>4.1253999999999999E-2</v>
      </c>
      <c r="J81">
        <v>3.8572000000000002E-2</v>
      </c>
      <c r="K81">
        <v>3.7974000000000001E-2</v>
      </c>
      <c r="L81">
        <v>3.8095999999999998E-2</v>
      </c>
      <c r="M81">
        <v>3.7842000000000001E-2</v>
      </c>
      <c r="N81">
        <v>3.7232000000000001E-2</v>
      </c>
      <c r="O81">
        <v>3.6711000000000001E-2</v>
      </c>
      <c r="P81">
        <v>3.6387999999999997E-2</v>
      </c>
      <c r="Q81">
        <v>3.6228000000000003E-2</v>
      </c>
      <c r="R81">
        <v>3.5142E-2</v>
      </c>
      <c r="S81">
        <v>3.5904999999999999E-2</v>
      </c>
      <c r="T81">
        <v>3.5448E-2</v>
      </c>
      <c r="U81">
        <v>3.3315999999999998E-2</v>
      </c>
      <c r="V81">
        <v>3.0137000000000001E-2</v>
      </c>
      <c r="W81">
        <v>2.9766999999999998E-2</v>
      </c>
      <c r="X81">
        <v>2.9301000000000001E-2</v>
      </c>
      <c r="Y81">
        <v>2.9574E-2</v>
      </c>
      <c r="Z81">
        <v>2.8351000000000001E-2</v>
      </c>
      <c r="AA81">
        <v>2.8107E-2</v>
      </c>
      <c r="AB81">
        <v>2.7283000000000002E-2</v>
      </c>
      <c r="AC81">
        <v>2.7095000000000001E-2</v>
      </c>
      <c r="AD81">
        <v>2.5603999999999998E-2</v>
      </c>
      <c r="AE81">
        <v>2.376E-2</v>
      </c>
      <c r="AF81">
        <v>2.3744999999999999E-2</v>
      </c>
      <c r="AG81">
        <v>2.4785999999999999E-2</v>
      </c>
      <c r="AH81">
        <v>2.6845000000000001E-2</v>
      </c>
      <c r="AI81">
        <v>2.5226999999999999E-2</v>
      </c>
      <c r="AJ81">
        <v>2.4011999999999999E-2</v>
      </c>
      <c r="AK81">
        <v>2.2641999999999999E-2</v>
      </c>
      <c r="AL81">
        <v>2.3185000000000001E-2</v>
      </c>
      <c r="AM81">
        <v>2.3845999999999999E-2</v>
      </c>
      <c r="AN81">
        <v>2.3397000000000001E-2</v>
      </c>
    </row>
    <row r="82" spans="1:40" x14ac:dyDescent="0.35">
      <c r="A82" s="3">
        <v>76</v>
      </c>
      <c r="B82">
        <v>5.5350000000000003E-2</v>
      </c>
      <c r="C82">
        <v>5.3754000000000003E-2</v>
      </c>
      <c r="D82">
        <v>5.0978999999999997E-2</v>
      </c>
      <c r="E82">
        <v>5.0650000000000001E-2</v>
      </c>
      <c r="F82">
        <v>4.8283E-2</v>
      </c>
      <c r="G82">
        <v>4.7087999999999998E-2</v>
      </c>
      <c r="H82">
        <v>4.4921999999999997E-2</v>
      </c>
      <c r="I82">
        <v>4.6528E-2</v>
      </c>
      <c r="J82">
        <v>4.6558000000000002E-2</v>
      </c>
      <c r="K82">
        <v>4.6365999999999997E-2</v>
      </c>
      <c r="L82">
        <v>4.4781000000000001E-2</v>
      </c>
      <c r="M82">
        <v>4.3844000000000001E-2</v>
      </c>
      <c r="N82">
        <v>4.2325000000000002E-2</v>
      </c>
      <c r="O82">
        <v>4.0376000000000002E-2</v>
      </c>
      <c r="P82">
        <v>4.1442E-2</v>
      </c>
      <c r="Q82">
        <v>4.3290000000000002E-2</v>
      </c>
      <c r="R82">
        <v>4.2665000000000002E-2</v>
      </c>
      <c r="S82">
        <v>4.0849999999999997E-2</v>
      </c>
      <c r="T82">
        <v>3.7132999999999999E-2</v>
      </c>
      <c r="U82">
        <v>3.4819000000000003E-2</v>
      </c>
      <c r="V82">
        <v>3.3105999999999997E-2</v>
      </c>
      <c r="W82">
        <v>3.1968999999999997E-2</v>
      </c>
      <c r="X82">
        <v>3.2336999999999998E-2</v>
      </c>
      <c r="Y82">
        <v>3.1593999999999997E-2</v>
      </c>
      <c r="Z82">
        <v>3.3243000000000002E-2</v>
      </c>
      <c r="AA82">
        <v>3.1801000000000003E-2</v>
      </c>
      <c r="AB82">
        <v>3.1669999999999997E-2</v>
      </c>
      <c r="AC82">
        <v>3.0141000000000001E-2</v>
      </c>
      <c r="AD82">
        <v>2.9742999999999999E-2</v>
      </c>
      <c r="AE82">
        <v>2.7935999999999999E-2</v>
      </c>
      <c r="AF82">
        <v>2.6658000000000001E-2</v>
      </c>
      <c r="AG82">
        <v>2.6282E-2</v>
      </c>
      <c r="AH82">
        <v>2.7836E-2</v>
      </c>
      <c r="AI82">
        <v>2.6394000000000001E-2</v>
      </c>
      <c r="AJ82">
        <v>2.6398000000000001E-2</v>
      </c>
      <c r="AK82">
        <v>2.6487E-2</v>
      </c>
      <c r="AL82">
        <v>2.6693000000000001E-2</v>
      </c>
      <c r="AM82">
        <v>2.6835999999999999E-2</v>
      </c>
      <c r="AN82">
        <v>2.6546E-2</v>
      </c>
    </row>
    <row r="83" spans="1:40" x14ac:dyDescent="0.35">
      <c r="A83" s="3">
        <v>77</v>
      </c>
      <c r="B83">
        <v>5.7071999999999998E-2</v>
      </c>
      <c r="C83">
        <v>5.6786000000000003E-2</v>
      </c>
      <c r="D83">
        <v>5.5121999999999997E-2</v>
      </c>
      <c r="E83">
        <v>5.4636999999999998E-2</v>
      </c>
      <c r="F83">
        <v>5.2381999999999998E-2</v>
      </c>
      <c r="G83">
        <v>4.8515999999999997E-2</v>
      </c>
      <c r="H83">
        <v>4.4915999999999998E-2</v>
      </c>
      <c r="I83">
        <v>4.5934999999999997E-2</v>
      </c>
      <c r="J83">
        <v>4.7627999999999997E-2</v>
      </c>
      <c r="K83">
        <v>5.0285999999999997E-2</v>
      </c>
      <c r="L83">
        <v>4.8357999999999998E-2</v>
      </c>
      <c r="M83">
        <v>4.7093000000000003E-2</v>
      </c>
      <c r="N83">
        <v>4.5399000000000002E-2</v>
      </c>
      <c r="O83">
        <v>4.5912000000000001E-2</v>
      </c>
      <c r="P83">
        <v>4.6642000000000003E-2</v>
      </c>
      <c r="Q83">
        <v>4.7112000000000001E-2</v>
      </c>
      <c r="R83">
        <v>4.3432999999999999E-2</v>
      </c>
      <c r="S83">
        <v>4.3684000000000001E-2</v>
      </c>
      <c r="T83">
        <v>4.1938000000000003E-2</v>
      </c>
      <c r="U83">
        <v>4.2398999999999999E-2</v>
      </c>
      <c r="V83">
        <v>3.8396E-2</v>
      </c>
      <c r="W83">
        <v>3.7510000000000002E-2</v>
      </c>
      <c r="X83">
        <v>3.6544E-2</v>
      </c>
      <c r="Y83">
        <v>3.6490000000000002E-2</v>
      </c>
      <c r="Z83">
        <v>3.6131999999999997E-2</v>
      </c>
      <c r="AA83">
        <v>3.603E-2</v>
      </c>
      <c r="AB83">
        <v>3.6824000000000003E-2</v>
      </c>
      <c r="AC83">
        <v>3.4105000000000003E-2</v>
      </c>
      <c r="AD83">
        <v>3.1855000000000001E-2</v>
      </c>
      <c r="AE83">
        <v>3.0571000000000001E-2</v>
      </c>
      <c r="AF83">
        <v>2.9752000000000001E-2</v>
      </c>
      <c r="AG83">
        <v>3.2021000000000001E-2</v>
      </c>
      <c r="AH83">
        <v>3.1551999999999997E-2</v>
      </c>
      <c r="AI83">
        <v>3.2354000000000001E-2</v>
      </c>
      <c r="AJ83">
        <v>3.0321000000000001E-2</v>
      </c>
      <c r="AK83">
        <v>2.9474E-2</v>
      </c>
      <c r="AL83">
        <v>2.8072E-2</v>
      </c>
      <c r="AM83">
        <v>2.6259000000000001E-2</v>
      </c>
      <c r="AN83">
        <v>2.6849999999999999E-2</v>
      </c>
    </row>
    <row r="84" spans="1:40" x14ac:dyDescent="0.35">
      <c r="A84" s="3">
        <v>78</v>
      </c>
      <c r="B84">
        <v>6.5142000000000005E-2</v>
      </c>
      <c r="C84">
        <v>6.2477999999999999E-2</v>
      </c>
      <c r="D84">
        <v>6.2119000000000001E-2</v>
      </c>
      <c r="E84">
        <v>5.6550000000000003E-2</v>
      </c>
      <c r="F84">
        <v>5.7540000000000001E-2</v>
      </c>
      <c r="G84">
        <v>5.4512999999999999E-2</v>
      </c>
      <c r="H84">
        <v>5.4788999999999997E-2</v>
      </c>
      <c r="I84">
        <v>5.3563E-2</v>
      </c>
      <c r="J84">
        <v>5.4267999999999997E-2</v>
      </c>
      <c r="K84">
        <v>5.4188E-2</v>
      </c>
      <c r="L84">
        <v>5.3369E-2</v>
      </c>
      <c r="M84">
        <v>5.1142E-2</v>
      </c>
      <c r="N84">
        <v>5.1166000000000003E-2</v>
      </c>
      <c r="O84">
        <v>4.8909000000000001E-2</v>
      </c>
      <c r="P84">
        <v>4.6919000000000002E-2</v>
      </c>
      <c r="Q84">
        <v>4.6341E-2</v>
      </c>
      <c r="R84">
        <v>4.5630999999999998E-2</v>
      </c>
      <c r="S84">
        <v>4.7806000000000001E-2</v>
      </c>
      <c r="T84">
        <v>4.8683999999999998E-2</v>
      </c>
      <c r="U84">
        <v>4.7732999999999998E-2</v>
      </c>
      <c r="V84">
        <v>4.5984999999999998E-2</v>
      </c>
      <c r="W84">
        <v>4.2015999999999998E-2</v>
      </c>
      <c r="X84">
        <v>4.1099999999999998E-2</v>
      </c>
      <c r="Y84">
        <v>4.0569000000000001E-2</v>
      </c>
      <c r="Z84">
        <v>3.8586000000000002E-2</v>
      </c>
      <c r="AA84">
        <v>3.7406000000000002E-2</v>
      </c>
      <c r="AB84">
        <v>3.4979000000000003E-2</v>
      </c>
      <c r="AC84">
        <v>3.4369999999999998E-2</v>
      </c>
      <c r="AD84">
        <v>3.4446999999999998E-2</v>
      </c>
      <c r="AE84">
        <v>3.3674999999999997E-2</v>
      </c>
      <c r="AF84">
        <v>3.3799000000000003E-2</v>
      </c>
      <c r="AG84">
        <v>3.3263000000000001E-2</v>
      </c>
      <c r="AH84">
        <v>3.3625000000000002E-2</v>
      </c>
      <c r="AI84">
        <v>3.1900999999999999E-2</v>
      </c>
      <c r="AJ84">
        <v>3.1130000000000001E-2</v>
      </c>
      <c r="AK84">
        <v>3.0873000000000001E-2</v>
      </c>
      <c r="AL84">
        <v>3.3543000000000003E-2</v>
      </c>
      <c r="AM84">
        <v>3.2314000000000002E-2</v>
      </c>
      <c r="AN84">
        <v>3.3229000000000002E-2</v>
      </c>
    </row>
    <row r="85" spans="1:40" x14ac:dyDescent="0.35">
      <c r="A85" s="3">
        <v>79</v>
      </c>
      <c r="B85">
        <v>7.4018E-2</v>
      </c>
      <c r="C85">
        <v>7.1861999999999995E-2</v>
      </c>
      <c r="D85">
        <v>6.9264999999999993E-2</v>
      </c>
      <c r="E85">
        <v>6.7053000000000001E-2</v>
      </c>
      <c r="F85">
        <v>6.6654000000000005E-2</v>
      </c>
      <c r="G85">
        <v>6.3664999999999999E-2</v>
      </c>
      <c r="H85">
        <v>6.0865000000000002E-2</v>
      </c>
      <c r="I85">
        <v>5.8781E-2</v>
      </c>
      <c r="J85">
        <v>5.7182999999999998E-2</v>
      </c>
      <c r="K85">
        <v>5.4593999999999997E-2</v>
      </c>
      <c r="L85">
        <v>5.3122000000000003E-2</v>
      </c>
      <c r="M85">
        <v>5.629E-2</v>
      </c>
      <c r="N85">
        <v>5.7049000000000002E-2</v>
      </c>
      <c r="O85">
        <v>5.8997000000000001E-2</v>
      </c>
      <c r="P85">
        <v>5.6159000000000001E-2</v>
      </c>
      <c r="Q85">
        <v>5.6069000000000001E-2</v>
      </c>
      <c r="R85">
        <v>5.2178000000000002E-2</v>
      </c>
      <c r="S85">
        <v>5.1542999999999999E-2</v>
      </c>
      <c r="T85">
        <v>5.0634999999999999E-2</v>
      </c>
      <c r="U85">
        <v>4.9449E-2</v>
      </c>
      <c r="V85">
        <v>4.7935999999999999E-2</v>
      </c>
      <c r="W85">
        <v>4.9284000000000001E-2</v>
      </c>
      <c r="X85">
        <v>4.8889000000000002E-2</v>
      </c>
      <c r="Y85">
        <v>4.7850999999999998E-2</v>
      </c>
      <c r="Z85">
        <v>4.3978999999999997E-2</v>
      </c>
      <c r="AA85">
        <v>4.4433E-2</v>
      </c>
      <c r="AB85">
        <v>4.1479000000000002E-2</v>
      </c>
      <c r="AC85">
        <v>4.0217000000000003E-2</v>
      </c>
      <c r="AD85">
        <v>3.8793000000000001E-2</v>
      </c>
      <c r="AE85">
        <v>3.8127000000000001E-2</v>
      </c>
      <c r="AF85">
        <v>3.8167E-2</v>
      </c>
      <c r="AG85">
        <v>3.9732999999999997E-2</v>
      </c>
      <c r="AH85">
        <v>3.9780999999999997E-2</v>
      </c>
      <c r="AI85">
        <v>3.8307000000000001E-2</v>
      </c>
      <c r="AJ85">
        <v>3.6484000000000003E-2</v>
      </c>
      <c r="AK85">
        <v>3.6713999999999997E-2</v>
      </c>
      <c r="AL85">
        <v>3.7657999999999997E-2</v>
      </c>
      <c r="AM85">
        <v>3.6748000000000003E-2</v>
      </c>
      <c r="AN85">
        <v>3.6638999999999998E-2</v>
      </c>
    </row>
    <row r="86" spans="1:40" x14ac:dyDescent="0.35">
      <c r="A86" s="3">
        <v>80</v>
      </c>
      <c r="B86">
        <v>7.8631000000000006E-2</v>
      </c>
      <c r="C86">
        <v>7.9390000000000002E-2</v>
      </c>
      <c r="D86">
        <v>7.8635999999999998E-2</v>
      </c>
      <c r="E86">
        <v>7.4910000000000004E-2</v>
      </c>
      <c r="F86">
        <v>7.3098999999999997E-2</v>
      </c>
      <c r="G86">
        <v>7.1290000000000006E-2</v>
      </c>
      <c r="H86">
        <v>6.9710999999999995E-2</v>
      </c>
      <c r="I86">
        <v>7.0272000000000001E-2</v>
      </c>
      <c r="J86">
        <v>6.9650000000000004E-2</v>
      </c>
      <c r="K86">
        <v>6.6631999999999997E-2</v>
      </c>
      <c r="L86">
        <v>6.1746000000000002E-2</v>
      </c>
      <c r="M86">
        <v>6.0044E-2</v>
      </c>
      <c r="N86">
        <v>5.8765999999999999E-2</v>
      </c>
      <c r="O86">
        <v>5.7984000000000001E-2</v>
      </c>
      <c r="P86">
        <v>5.8875999999999998E-2</v>
      </c>
      <c r="Q86">
        <v>6.0526999999999997E-2</v>
      </c>
      <c r="R86">
        <v>6.1129999999999997E-2</v>
      </c>
      <c r="S86">
        <v>5.7722000000000002E-2</v>
      </c>
      <c r="T86">
        <v>5.6658E-2</v>
      </c>
      <c r="U86">
        <v>5.6071999999999997E-2</v>
      </c>
      <c r="V86">
        <v>5.7047E-2</v>
      </c>
      <c r="W86">
        <v>5.5777E-2</v>
      </c>
      <c r="X86">
        <v>5.6751000000000003E-2</v>
      </c>
      <c r="Y86">
        <v>5.5208E-2</v>
      </c>
      <c r="Z86">
        <v>5.4918000000000002E-2</v>
      </c>
      <c r="AA86">
        <v>5.1633999999999999E-2</v>
      </c>
      <c r="AB86">
        <v>4.9278000000000002E-2</v>
      </c>
      <c r="AC86">
        <v>4.6013999999999999E-2</v>
      </c>
      <c r="AD86">
        <v>4.1812000000000002E-2</v>
      </c>
      <c r="AE86">
        <v>4.1784000000000002E-2</v>
      </c>
      <c r="AF86">
        <v>4.1454999999999999E-2</v>
      </c>
      <c r="AG86">
        <v>4.2569000000000003E-2</v>
      </c>
      <c r="AH86">
        <v>4.1928E-2</v>
      </c>
      <c r="AI86">
        <v>4.1907E-2</v>
      </c>
      <c r="AJ86">
        <v>4.2637000000000001E-2</v>
      </c>
      <c r="AK86">
        <v>4.1311E-2</v>
      </c>
      <c r="AL86">
        <v>4.2429000000000001E-2</v>
      </c>
      <c r="AM86">
        <v>4.0932999999999997E-2</v>
      </c>
      <c r="AN86">
        <v>4.1264000000000002E-2</v>
      </c>
    </row>
    <row r="87" spans="1:40" x14ac:dyDescent="0.35">
      <c r="A87" s="3">
        <v>81</v>
      </c>
      <c r="B87">
        <v>8.6126999999999995E-2</v>
      </c>
      <c r="C87">
        <v>8.0390000000000003E-2</v>
      </c>
      <c r="D87">
        <v>8.2594000000000001E-2</v>
      </c>
      <c r="E87">
        <v>8.2924999999999999E-2</v>
      </c>
      <c r="F87">
        <v>8.0504999999999993E-2</v>
      </c>
      <c r="G87">
        <v>7.4505000000000002E-2</v>
      </c>
      <c r="H87">
        <v>7.5537000000000007E-2</v>
      </c>
      <c r="I87">
        <v>7.4746999999999994E-2</v>
      </c>
      <c r="J87">
        <v>7.1986999999999995E-2</v>
      </c>
      <c r="K87">
        <v>6.8512000000000003E-2</v>
      </c>
      <c r="L87">
        <v>6.8054000000000003E-2</v>
      </c>
      <c r="M87">
        <v>6.8819000000000005E-2</v>
      </c>
      <c r="N87">
        <v>6.9788000000000003E-2</v>
      </c>
      <c r="O87">
        <v>6.8449999999999997E-2</v>
      </c>
      <c r="P87">
        <v>6.7585999999999993E-2</v>
      </c>
      <c r="Q87">
        <v>6.3902E-2</v>
      </c>
      <c r="R87">
        <v>6.2965999999999994E-2</v>
      </c>
      <c r="S87">
        <v>6.7863999999999994E-2</v>
      </c>
      <c r="T87">
        <v>6.6143999999999994E-2</v>
      </c>
      <c r="U87">
        <v>6.5393000000000007E-2</v>
      </c>
      <c r="V87">
        <v>6.1735999999999999E-2</v>
      </c>
      <c r="W87">
        <v>6.1630999999999998E-2</v>
      </c>
      <c r="X87">
        <v>6.0238E-2</v>
      </c>
      <c r="Y87">
        <v>5.8534000000000003E-2</v>
      </c>
      <c r="Z87">
        <v>5.7349999999999998E-2</v>
      </c>
      <c r="AA87">
        <v>5.7244000000000003E-2</v>
      </c>
      <c r="AB87">
        <v>5.5837999999999999E-2</v>
      </c>
      <c r="AC87">
        <v>5.4004999999999997E-2</v>
      </c>
      <c r="AD87">
        <v>5.1907000000000002E-2</v>
      </c>
      <c r="AE87">
        <v>4.9445000000000003E-2</v>
      </c>
      <c r="AF87">
        <v>5.1720000000000002E-2</v>
      </c>
      <c r="AG87">
        <v>5.1699000000000002E-2</v>
      </c>
      <c r="AH87">
        <v>4.9284000000000001E-2</v>
      </c>
      <c r="AI87">
        <v>4.7725999999999998E-2</v>
      </c>
      <c r="AJ87">
        <v>4.4574999999999997E-2</v>
      </c>
      <c r="AK87">
        <v>4.6060999999999998E-2</v>
      </c>
      <c r="AL87">
        <v>4.3368999999999998E-2</v>
      </c>
      <c r="AM87">
        <v>4.3707999999999997E-2</v>
      </c>
      <c r="AN87">
        <v>4.5440000000000001E-2</v>
      </c>
    </row>
    <row r="88" spans="1:40" x14ac:dyDescent="0.35">
      <c r="A88" s="3">
        <v>82</v>
      </c>
      <c r="B88">
        <v>9.3146000000000007E-2</v>
      </c>
      <c r="C88">
        <v>8.9066000000000006E-2</v>
      </c>
      <c r="D88">
        <v>8.8890999999999998E-2</v>
      </c>
      <c r="E88">
        <v>9.0209999999999999E-2</v>
      </c>
      <c r="F88">
        <v>8.9618000000000003E-2</v>
      </c>
      <c r="G88">
        <v>8.9427999999999994E-2</v>
      </c>
      <c r="H88">
        <v>8.2463999999999996E-2</v>
      </c>
      <c r="I88">
        <v>8.1823000000000007E-2</v>
      </c>
      <c r="J88">
        <v>7.9474000000000003E-2</v>
      </c>
      <c r="K88">
        <v>7.9229999999999995E-2</v>
      </c>
      <c r="L88">
        <v>7.5641E-2</v>
      </c>
      <c r="M88">
        <v>7.4372999999999995E-2</v>
      </c>
      <c r="N88">
        <v>7.3441999999999993E-2</v>
      </c>
      <c r="O88">
        <v>7.4860999999999997E-2</v>
      </c>
      <c r="P88">
        <v>7.7159000000000005E-2</v>
      </c>
      <c r="Q88">
        <v>7.6824000000000003E-2</v>
      </c>
      <c r="R88">
        <v>7.6227000000000003E-2</v>
      </c>
      <c r="S88">
        <v>7.7034000000000005E-2</v>
      </c>
      <c r="T88">
        <v>7.6912999999999995E-2</v>
      </c>
      <c r="U88">
        <v>7.4607000000000007E-2</v>
      </c>
      <c r="V88">
        <v>6.9500999999999993E-2</v>
      </c>
      <c r="W88">
        <v>6.9435999999999998E-2</v>
      </c>
      <c r="X88">
        <v>6.6194000000000003E-2</v>
      </c>
      <c r="Y88">
        <v>6.4046000000000006E-2</v>
      </c>
      <c r="Z88">
        <v>6.0514999999999999E-2</v>
      </c>
      <c r="AA88">
        <v>5.9103000000000003E-2</v>
      </c>
      <c r="AB88">
        <v>5.8970000000000002E-2</v>
      </c>
      <c r="AC88">
        <v>6.0068000000000003E-2</v>
      </c>
      <c r="AD88">
        <v>5.883E-2</v>
      </c>
      <c r="AE88">
        <v>5.4813000000000001E-2</v>
      </c>
      <c r="AF88">
        <v>5.4238000000000001E-2</v>
      </c>
      <c r="AG88">
        <v>5.3738000000000001E-2</v>
      </c>
      <c r="AH88">
        <v>5.5683000000000003E-2</v>
      </c>
      <c r="AI88">
        <v>5.3830000000000003E-2</v>
      </c>
      <c r="AJ88">
        <v>5.3217E-2</v>
      </c>
      <c r="AK88">
        <v>5.2141E-2</v>
      </c>
      <c r="AL88">
        <v>5.0026000000000001E-2</v>
      </c>
      <c r="AM88">
        <v>5.0309E-2</v>
      </c>
      <c r="AN88">
        <v>5.0687999999999997E-2</v>
      </c>
    </row>
    <row r="89" spans="1:40" x14ac:dyDescent="0.35">
      <c r="A89" s="3">
        <v>83</v>
      </c>
      <c r="B89">
        <v>0.1086</v>
      </c>
      <c r="C89">
        <v>0.102703</v>
      </c>
      <c r="D89">
        <v>9.7605999999999998E-2</v>
      </c>
      <c r="E89">
        <v>9.6911999999999998E-2</v>
      </c>
      <c r="F89">
        <v>9.4149999999999998E-2</v>
      </c>
      <c r="G89">
        <v>9.1813000000000006E-2</v>
      </c>
      <c r="H89">
        <v>9.1176999999999994E-2</v>
      </c>
      <c r="I89">
        <v>8.8866000000000001E-2</v>
      </c>
      <c r="J89">
        <v>9.1403999999999999E-2</v>
      </c>
      <c r="K89">
        <v>8.5570999999999994E-2</v>
      </c>
      <c r="L89">
        <v>8.1876000000000004E-2</v>
      </c>
      <c r="M89">
        <v>7.9198000000000005E-2</v>
      </c>
      <c r="N89">
        <v>8.4284999999999999E-2</v>
      </c>
      <c r="O89">
        <v>8.6457999999999993E-2</v>
      </c>
      <c r="P89">
        <v>8.4908999999999998E-2</v>
      </c>
      <c r="Q89">
        <v>8.1617999999999996E-2</v>
      </c>
      <c r="R89">
        <v>7.7936000000000005E-2</v>
      </c>
      <c r="S89">
        <v>8.0154000000000003E-2</v>
      </c>
      <c r="T89">
        <v>8.0409999999999995E-2</v>
      </c>
      <c r="U89">
        <v>8.2047999999999996E-2</v>
      </c>
      <c r="V89">
        <v>7.6896999999999993E-2</v>
      </c>
      <c r="W89">
        <v>7.3521000000000003E-2</v>
      </c>
      <c r="X89">
        <v>7.1651000000000006E-2</v>
      </c>
      <c r="Y89">
        <v>6.9304000000000004E-2</v>
      </c>
      <c r="Z89">
        <v>6.6840999999999998E-2</v>
      </c>
      <c r="AA89">
        <v>6.5202999999999997E-2</v>
      </c>
      <c r="AB89">
        <v>6.7756999999999998E-2</v>
      </c>
      <c r="AC89">
        <v>6.9192000000000004E-2</v>
      </c>
      <c r="AD89">
        <v>6.9101999999999997E-2</v>
      </c>
      <c r="AE89">
        <v>6.5243999999999996E-2</v>
      </c>
      <c r="AF89">
        <v>6.2849000000000002E-2</v>
      </c>
      <c r="AG89">
        <v>6.1395999999999999E-2</v>
      </c>
      <c r="AH89">
        <v>6.046E-2</v>
      </c>
      <c r="AI89">
        <v>5.9160999999999998E-2</v>
      </c>
      <c r="AJ89">
        <v>5.9560000000000002E-2</v>
      </c>
      <c r="AK89">
        <v>5.9318999999999997E-2</v>
      </c>
      <c r="AL89">
        <v>5.8555999999999997E-2</v>
      </c>
      <c r="AM89">
        <v>5.7598999999999997E-2</v>
      </c>
      <c r="AN89">
        <v>6.0628000000000001E-2</v>
      </c>
    </row>
    <row r="90" spans="1:40" x14ac:dyDescent="0.35">
      <c r="A90" s="3">
        <v>84</v>
      </c>
      <c r="B90">
        <v>0.117187</v>
      </c>
      <c r="C90">
        <v>0.11497499999999999</v>
      </c>
      <c r="D90">
        <v>0.11310099999999999</v>
      </c>
      <c r="E90">
        <v>0.10525</v>
      </c>
      <c r="F90">
        <v>0.100184</v>
      </c>
      <c r="G90">
        <v>9.5576999999999995E-2</v>
      </c>
      <c r="H90">
        <v>9.8641999999999994E-2</v>
      </c>
      <c r="I90">
        <v>9.9578E-2</v>
      </c>
      <c r="J90">
        <v>9.0568999999999997E-2</v>
      </c>
      <c r="K90">
        <v>8.6639999999999995E-2</v>
      </c>
      <c r="L90">
        <v>8.3063999999999999E-2</v>
      </c>
      <c r="M90">
        <v>8.7639999999999996E-2</v>
      </c>
      <c r="N90">
        <v>9.0010999999999994E-2</v>
      </c>
      <c r="O90">
        <v>9.1650999999999996E-2</v>
      </c>
      <c r="P90">
        <v>9.2011999999999997E-2</v>
      </c>
      <c r="Q90">
        <v>8.8660000000000003E-2</v>
      </c>
      <c r="R90">
        <v>9.0616000000000002E-2</v>
      </c>
      <c r="S90">
        <v>9.1830999999999996E-2</v>
      </c>
      <c r="T90">
        <v>9.3876000000000001E-2</v>
      </c>
      <c r="U90">
        <v>8.8973999999999998E-2</v>
      </c>
      <c r="V90">
        <v>8.6713999999999999E-2</v>
      </c>
      <c r="W90">
        <v>8.1486000000000003E-2</v>
      </c>
      <c r="X90">
        <v>8.1355999999999998E-2</v>
      </c>
      <c r="Y90">
        <v>7.6727000000000004E-2</v>
      </c>
      <c r="Z90">
        <v>7.6576000000000005E-2</v>
      </c>
      <c r="AA90">
        <v>7.5815999999999995E-2</v>
      </c>
      <c r="AB90">
        <v>7.6864000000000002E-2</v>
      </c>
      <c r="AC90">
        <v>7.6867000000000005E-2</v>
      </c>
      <c r="AD90">
        <v>7.5414999999999996E-2</v>
      </c>
      <c r="AE90">
        <v>7.4136999999999995E-2</v>
      </c>
      <c r="AF90">
        <v>7.4161000000000005E-2</v>
      </c>
      <c r="AG90">
        <v>7.3124999999999996E-2</v>
      </c>
      <c r="AH90">
        <v>7.2180999999999995E-2</v>
      </c>
      <c r="AI90">
        <v>7.0086999999999997E-2</v>
      </c>
      <c r="AJ90">
        <v>6.8821999999999994E-2</v>
      </c>
      <c r="AK90">
        <v>6.8239999999999995E-2</v>
      </c>
      <c r="AL90">
        <v>6.6822999999999994E-2</v>
      </c>
      <c r="AM90">
        <v>6.5532999999999994E-2</v>
      </c>
      <c r="AN90">
        <v>6.7256999999999997E-2</v>
      </c>
    </row>
    <row r="91" spans="1:40" x14ac:dyDescent="0.35">
      <c r="A91" s="3">
        <v>85</v>
      </c>
      <c r="B91">
        <v>0.115997</v>
      </c>
      <c r="C91">
        <v>0.11214499999999999</v>
      </c>
      <c r="D91">
        <v>0.11306099999999999</v>
      </c>
      <c r="E91">
        <v>0.113109</v>
      </c>
      <c r="F91">
        <v>0.114055</v>
      </c>
      <c r="G91">
        <v>0.108876</v>
      </c>
      <c r="H91">
        <v>0.104796</v>
      </c>
      <c r="I91">
        <v>0.102756</v>
      </c>
      <c r="J91">
        <v>0.10609</v>
      </c>
      <c r="K91">
        <v>0.101537</v>
      </c>
      <c r="L91">
        <v>9.8723000000000005E-2</v>
      </c>
      <c r="M91">
        <v>9.6125000000000002E-2</v>
      </c>
      <c r="N91">
        <v>9.6304000000000001E-2</v>
      </c>
      <c r="O91">
        <v>9.5314999999999997E-2</v>
      </c>
      <c r="P91">
        <v>9.5108999999999999E-2</v>
      </c>
      <c r="Q91">
        <v>9.6940999999999999E-2</v>
      </c>
      <c r="R91">
        <v>9.5995999999999998E-2</v>
      </c>
      <c r="S91">
        <v>0.101761</v>
      </c>
      <c r="T91">
        <v>9.9616999999999997E-2</v>
      </c>
      <c r="U91">
        <v>0.103273</v>
      </c>
      <c r="V91">
        <v>9.9696000000000007E-2</v>
      </c>
      <c r="W91">
        <v>9.7404000000000004E-2</v>
      </c>
      <c r="X91">
        <v>8.9494000000000004E-2</v>
      </c>
      <c r="Y91">
        <v>8.5239999999999996E-2</v>
      </c>
      <c r="Z91">
        <v>8.4259000000000001E-2</v>
      </c>
      <c r="AA91">
        <v>8.6940000000000003E-2</v>
      </c>
      <c r="AB91">
        <v>8.5131999999999999E-2</v>
      </c>
      <c r="AC91">
        <v>8.4998000000000004E-2</v>
      </c>
      <c r="AD91">
        <v>8.0581E-2</v>
      </c>
      <c r="AE91">
        <v>8.0912999999999999E-2</v>
      </c>
      <c r="AF91">
        <v>8.0015000000000003E-2</v>
      </c>
      <c r="AG91">
        <v>8.3230999999999999E-2</v>
      </c>
      <c r="AH91">
        <v>8.0120999999999998E-2</v>
      </c>
      <c r="AI91">
        <v>7.8575999999999993E-2</v>
      </c>
      <c r="AJ91">
        <v>7.4880000000000002E-2</v>
      </c>
      <c r="AK91">
        <v>7.5795000000000001E-2</v>
      </c>
      <c r="AL91">
        <v>7.5642000000000001E-2</v>
      </c>
      <c r="AM91">
        <v>7.4648000000000006E-2</v>
      </c>
      <c r="AN91">
        <v>7.7009999999999995E-2</v>
      </c>
    </row>
    <row r="92" spans="1:40" x14ac:dyDescent="0.35">
      <c r="A92" s="3">
        <v>86</v>
      </c>
      <c r="B92">
        <v>0.132132</v>
      </c>
      <c r="C92">
        <v>0.121309</v>
      </c>
      <c r="D92">
        <v>0.11711299999999999</v>
      </c>
      <c r="E92">
        <v>0.117145</v>
      </c>
      <c r="F92">
        <v>0.121574</v>
      </c>
      <c r="G92">
        <v>0.12278</v>
      </c>
      <c r="H92">
        <v>0.121084</v>
      </c>
      <c r="I92">
        <v>0.117786</v>
      </c>
      <c r="J92">
        <v>0.11566899999999999</v>
      </c>
      <c r="K92">
        <v>0.118698</v>
      </c>
      <c r="L92">
        <v>0.110224</v>
      </c>
      <c r="M92">
        <v>0.109515</v>
      </c>
      <c r="N92">
        <v>0.106771</v>
      </c>
      <c r="O92">
        <v>0.108241</v>
      </c>
      <c r="P92">
        <v>0.10798099999999999</v>
      </c>
      <c r="Q92">
        <v>0.11115999999999999</v>
      </c>
      <c r="R92">
        <v>0.11508699999999999</v>
      </c>
      <c r="S92">
        <v>0.116636</v>
      </c>
      <c r="T92">
        <v>0.112471</v>
      </c>
      <c r="U92">
        <v>0.107111</v>
      </c>
      <c r="V92">
        <v>0.10627</v>
      </c>
      <c r="W92">
        <v>0.10412100000000001</v>
      </c>
      <c r="X92">
        <v>0.104045</v>
      </c>
      <c r="Y92">
        <v>0.10180699999999999</v>
      </c>
      <c r="Z92">
        <v>0.104614</v>
      </c>
      <c r="AA92">
        <v>0.101864</v>
      </c>
      <c r="AB92">
        <v>9.9913000000000002E-2</v>
      </c>
      <c r="AC92">
        <v>9.3571000000000001E-2</v>
      </c>
      <c r="AD92">
        <v>9.4581999999999999E-2</v>
      </c>
      <c r="AE92">
        <v>8.9302999999999993E-2</v>
      </c>
      <c r="AF92">
        <v>9.0552999999999995E-2</v>
      </c>
      <c r="AG92">
        <v>8.6790000000000006E-2</v>
      </c>
      <c r="AH92">
        <v>8.8650000000000007E-2</v>
      </c>
      <c r="AI92">
        <v>8.6430999999999994E-2</v>
      </c>
      <c r="AJ92">
        <v>9.0545E-2</v>
      </c>
      <c r="AK92">
        <v>9.0096999999999997E-2</v>
      </c>
      <c r="AL92">
        <v>9.0676999999999994E-2</v>
      </c>
      <c r="AM92">
        <v>8.6819999999999994E-2</v>
      </c>
      <c r="AN92">
        <v>8.8881000000000002E-2</v>
      </c>
    </row>
    <row r="93" spans="1:40" x14ac:dyDescent="0.35">
      <c r="A93" s="3">
        <v>87</v>
      </c>
      <c r="B93">
        <v>0.14177799999999999</v>
      </c>
      <c r="C93">
        <v>0.14100499999999999</v>
      </c>
      <c r="D93">
        <v>0.14141799999999999</v>
      </c>
      <c r="E93">
        <v>0.142342</v>
      </c>
      <c r="F93">
        <v>0.13985900000000001</v>
      </c>
      <c r="G93">
        <v>0.137382</v>
      </c>
      <c r="H93">
        <v>0.131907</v>
      </c>
      <c r="I93">
        <v>0.12759300000000001</v>
      </c>
      <c r="J93">
        <v>0.121922</v>
      </c>
      <c r="K93">
        <v>0.121242</v>
      </c>
      <c r="L93">
        <v>0.11448</v>
      </c>
      <c r="M93">
        <v>0.11626300000000001</v>
      </c>
      <c r="N93">
        <v>0.116483</v>
      </c>
      <c r="O93">
        <v>0.11910900000000001</v>
      </c>
      <c r="P93">
        <v>0.115144</v>
      </c>
      <c r="Q93">
        <v>0.113566</v>
      </c>
      <c r="R93">
        <v>0.114653</v>
      </c>
      <c r="S93">
        <v>0.120618</v>
      </c>
      <c r="T93">
        <v>0.122832</v>
      </c>
      <c r="U93">
        <v>0.121208</v>
      </c>
      <c r="V93">
        <v>0.121421</v>
      </c>
      <c r="W93">
        <v>0.12010899999999999</v>
      </c>
      <c r="X93">
        <v>0.11759799999999999</v>
      </c>
      <c r="Y93">
        <v>0.110832</v>
      </c>
      <c r="Z93">
        <v>0.10266599999999999</v>
      </c>
      <c r="AA93">
        <v>0.101699</v>
      </c>
      <c r="AB93">
        <v>0.10630199999999999</v>
      </c>
      <c r="AC93">
        <v>0.104495</v>
      </c>
      <c r="AD93">
        <v>0.10448</v>
      </c>
      <c r="AE93">
        <v>9.6447000000000005E-2</v>
      </c>
      <c r="AF93">
        <v>9.9765999999999994E-2</v>
      </c>
      <c r="AG93">
        <v>9.9911E-2</v>
      </c>
      <c r="AH93">
        <v>9.9905999999999995E-2</v>
      </c>
      <c r="AI93">
        <v>0.100707</v>
      </c>
      <c r="AJ93">
        <v>9.8154000000000005E-2</v>
      </c>
      <c r="AK93">
        <v>9.8435999999999996E-2</v>
      </c>
      <c r="AL93">
        <v>9.6485000000000001E-2</v>
      </c>
      <c r="AM93">
        <v>9.9102999999999997E-2</v>
      </c>
      <c r="AN93">
        <v>0.10305499999999999</v>
      </c>
    </row>
    <row r="94" spans="1:40" x14ac:dyDescent="0.35">
      <c r="A94" s="3">
        <v>88</v>
      </c>
      <c r="B94">
        <v>0.142877</v>
      </c>
      <c r="C94">
        <v>0.13955899999999999</v>
      </c>
      <c r="D94">
        <v>0.14047000000000001</v>
      </c>
      <c r="E94">
        <v>0.14049600000000001</v>
      </c>
      <c r="F94">
        <v>0.14455599999999999</v>
      </c>
      <c r="G94">
        <v>0.14007600000000001</v>
      </c>
      <c r="H94">
        <v>0.137181</v>
      </c>
      <c r="I94">
        <v>0.135709</v>
      </c>
      <c r="J94">
        <v>0.13480900000000001</v>
      </c>
      <c r="K94">
        <v>0.130274</v>
      </c>
      <c r="L94">
        <v>0.123927</v>
      </c>
      <c r="M94">
        <v>0.12590899999999999</v>
      </c>
      <c r="N94">
        <v>0.124336</v>
      </c>
      <c r="O94">
        <v>0.12682099999999999</v>
      </c>
      <c r="P94">
        <v>0.12166100000000001</v>
      </c>
      <c r="Q94">
        <v>0.12682099999999999</v>
      </c>
      <c r="R94">
        <v>0.13098199999999999</v>
      </c>
      <c r="S94">
        <v>0.14146700000000001</v>
      </c>
      <c r="T94">
        <v>0.14335200000000001</v>
      </c>
      <c r="U94">
        <v>0.14011499999999999</v>
      </c>
      <c r="V94">
        <v>0.13308400000000001</v>
      </c>
      <c r="W94">
        <v>0.13212099999999999</v>
      </c>
      <c r="X94">
        <v>0.12806100000000001</v>
      </c>
      <c r="Y94">
        <v>0.12078</v>
      </c>
      <c r="Z94">
        <v>0.11567</v>
      </c>
      <c r="AA94">
        <v>0.11935999999999999</v>
      </c>
      <c r="AB94">
        <v>0.12646099999999999</v>
      </c>
      <c r="AC94">
        <v>0.12606999999999999</v>
      </c>
      <c r="AD94">
        <v>0.118398</v>
      </c>
      <c r="AE94">
        <v>0.113742</v>
      </c>
      <c r="AF94">
        <v>0.110314</v>
      </c>
      <c r="AG94">
        <v>0.111304</v>
      </c>
      <c r="AH94">
        <v>0.10705199999999999</v>
      </c>
      <c r="AI94">
        <v>0.10846600000000001</v>
      </c>
      <c r="AJ94">
        <v>0.10745399999999999</v>
      </c>
      <c r="AK94">
        <v>0.112055</v>
      </c>
      <c r="AL94">
        <v>0.112514</v>
      </c>
      <c r="AM94">
        <v>0.110148</v>
      </c>
      <c r="AN94">
        <v>0.10931399999999999</v>
      </c>
    </row>
    <row r="95" spans="1:40" x14ac:dyDescent="0.35">
      <c r="A95" s="3">
        <v>89</v>
      </c>
      <c r="B95">
        <v>0.16917599999999999</v>
      </c>
      <c r="C95">
        <v>0.16027</v>
      </c>
      <c r="D95">
        <v>0.16453200000000001</v>
      </c>
      <c r="E95">
        <v>0.16248299999999999</v>
      </c>
      <c r="F95">
        <v>0.16970199999999999</v>
      </c>
      <c r="G95">
        <v>0.16269</v>
      </c>
      <c r="H95">
        <v>0.15259800000000001</v>
      </c>
      <c r="I95">
        <v>0.146231</v>
      </c>
      <c r="J95">
        <v>0.143485</v>
      </c>
      <c r="K95">
        <v>0.15051800000000001</v>
      </c>
      <c r="L95">
        <v>0.144146</v>
      </c>
      <c r="M95">
        <v>0.15121000000000001</v>
      </c>
      <c r="N95">
        <v>0.14971300000000001</v>
      </c>
      <c r="O95">
        <v>0.145672</v>
      </c>
      <c r="P95">
        <v>0.142871</v>
      </c>
      <c r="Q95">
        <v>0.14078099999999999</v>
      </c>
      <c r="R95">
        <v>0.14232500000000001</v>
      </c>
      <c r="S95">
        <v>0.14943000000000001</v>
      </c>
      <c r="T95">
        <v>0.150034</v>
      </c>
      <c r="U95">
        <v>0.153143</v>
      </c>
      <c r="V95">
        <v>0.141433</v>
      </c>
      <c r="W95">
        <v>0.14516100000000001</v>
      </c>
      <c r="X95">
        <v>0.13703000000000001</v>
      </c>
      <c r="Y95">
        <v>0.13422899999999999</v>
      </c>
      <c r="Z95">
        <v>0.12548400000000001</v>
      </c>
      <c r="AA95">
        <v>0.130773</v>
      </c>
      <c r="AB95">
        <v>0.13084799999999999</v>
      </c>
      <c r="AC95">
        <v>0.13070599999999999</v>
      </c>
      <c r="AD95">
        <v>0.123886</v>
      </c>
      <c r="AE95">
        <v>0.122331</v>
      </c>
      <c r="AF95">
        <v>0.12779099999999999</v>
      </c>
      <c r="AG95">
        <v>0.13104299999999999</v>
      </c>
      <c r="AH95">
        <v>0.13461400000000001</v>
      </c>
      <c r="AI95">
        <v>0.13028400000000001</v>
      </c>
      <c r="AJ95">
        <v>0.12789500000000001</v>
      </c>
      <c r="AK95">
        <v>0.125502</v>
      </c>
      <c r="AL95">
        <v>0.12698000000000001</v>
      </c>
      <c r="AM95">
        <v>0.12578800000000001</v>
      </c>
      <c r="AN95">
        <v>0.12886600000000001</v>
      </c>
    </row>
    <row r="96" spans="1:40" x14ac:dyDescent="0.35">
      <c r="A96" s="3">
        <v>90</v>
      </c>
      <c r="B96">
        <v>0.174204</v>
      </c>
      <c r="C96">
        <v>0.161384</v>
      </c>
      <c r="D96">
        <v>0.16300100000000001</v>
      </c>
      <c r="E96">
        <v>0.15868499999999999</v>
      </c>
      <c r="F96">
        <v>0.16661000000000001</v>
      </c>
      <c r="G96">
        <v>0.17189099999999999</v>
      </c>
      <c r="H96">
        <v>0.18048600000000001</v>
      </c>
      <c r="I96">
        <v>0.18271100000000001</v>
      </c>
      <c r="J96">
        <v>0.18784200000000001</v>
      </c>
      <c r="K96">
        <v>0.18093500000000001</v>
      </c>
      <c r="L96">
        <v>0.172734</v>
      </c>
      <c r="M96">
        <v>0.155366</v>
      </c>
      <c r="N96">
        <v>0.14601500000000001</v>
      </c>
      <c r="O96">
        <v>0.14127500000000001</v>
      </c>
      <c r="P96">
        <v>0.14343</v>
      </c>
      <c r="Q96">
        <v>0.14691799999999999</v>
      </c>
      <c r="R96">
        <v>0.151424</v>
      </c>
      <c r="S96">
        <v>0.155167</v>
      </c>
      <c r="T96">
        <v>0.16033600000000001</v>
      </c>
      <c r="U96">
        <v>0.16359799999999999</v>
      </c>
      <c r="V96">
        <v>0.163522</v>
      </c>
      <c r="W96">
        <v>0.16375899999999999</v>
      </c>
      <c r="X96">
        <v>0.168735</v>
      </c>
      <c r="Y96">
        <v>0.160831</v>
      </c>
      <c r="Z96">
        <v>0.15640899999999999</v>
      </c>
      <c r="AA96">
        <v>0.143651</v>
      </c>
      <c r="AB96">
        <v>0.14943500000000001</v>
      </c>
      <c r="AC96">
        <v>0.146596</v>
      </c>
      <c r="AD96">
        <v>0.14158399999999999</v>
      </c>
      <c r="AE96">
        <v>0.135215</v>
      </c>
      <c r="AF96">
        <v>0.13880999999999999</v>
      </c>
      <c r="AG96">
        <v>0.14324000000000001</v>
      </c>
      <c r="AH96">
        <v>0.14144699999999999</v>
      </c>
      <c r="AI96">
        <v>0.137767</v>
      </c>
      <c r="AJ96">
        <v>0.13908499999999999</v>
      </c>
      <c r="AK96">
        <v>0.139686</v>
      </c>
      <c r="AL96">
        <v>0.13963600000000001</v>
      </c>
      <c r="AM96">
        <v>0.136439</v>
      </c>
      <c r="AN96">
        <v>0.13932800000000001</v>
      </c>
    </row>
    <row r="97" spans="1:40" x14ac:dyDescent="0.35">
      <c r="A97" s="3">
        <v>91</v>
      </c>
      <c r="B97">
        <v>0.174348</v>
      </c>
      <c r="C97">
        <v>0.17479600000000001</v>
      </c>
      <c r="D97">
        <v>0.17241400000000001</v>
      </c>
      <c r="E97">
        <v>0.17464299999999999</v>
      </c>
      <c r="F97">
        <v>0.16969999999999999</v>
      </c>
      <c r="G97">
        <v>0.16883899999999999</v>
      </c>
      <c r="H97">
        <v>0.16888900000000001</v>
      </c>
      <c r="I97">
        <v>0.17604</v>
      </c>
      <c r="J97">
        <v>0.191691</v>
      </c>
      <c r="K97">
        <v>0.177925</v>
      </c>
      <c r="L97">
        <v>0.16884099999999999</v>
      </c>
      <c r="M97">
        <v>0.155857</v>
      </c>
      <c r="N97">
        <v>0.162716</v>
      </c>
      <c r="O97">
        <v>0.16034300000000001</v>
      </c>
      <c r="P97">
        <v>0.15946299999999999</v>
      </c>
      <c r="Q97">
        <v>0.16295000000000001</v>
      </c>
      <c r="R97">
        <v>0.16775599999999999</v>
      </c>
      <c r="S97">
        <v>0.173092</v>
      </c>
      <c r="T97">
        <v>0.17682700000000001</v>
      </c>
      <c r="U97">
        <v>0.18359600000000001</v>
      </c>
      <c r="V97">
        <v>0.17949399999999999</v>
      </c>
      <c r="W97">
        <v>0.17433999999999999</v>
      </c>
      <c r="X97">
        <v>0.16570599999999999</v>
      </c>
      <c r="Y97">
        <v>0.16720399999999999</v>
      </c>
      <c r="Z97">
        <v>0.167932</v>
      </c>
      <c r="AA97">
        <v>0.172344</v>
      </c>
      <c r="AB97">
        <v>0.16516</v>
      </c>
      <c r="AC97">
        <v>0.15975500000000001</v>
      </c>
      <c r="AD97">
        <v>0.15936900000000001</v>
      </c>
      <c r="AE97">
        <v>0.15923699999999999</v>
      </c>
      <c r="AF97">
        <v>0.16053600000000001</v>
      </c>
      <c r="AG97">
        <v>0.15811600000000001</v>
      </c>
      <c r="AH97">
        <v>0.160075</v>
      </c>
      <c r="AI97">
        <v>0.16173100000000001</v>
      </c>
      <c r="AJ97">
        <v>0.157752</v>
      </c>
      <c r="AK97">
        <v>0.15931100000000001</v>
      </c>
      <c r="AL97">
        <v>0.15855900000000001</v>
      </c>
      <c r="AM97">
        <v>0.15796099999999999</v>
      </c>
      <c r="AN97">
        <v>0.15920799999999999</v>
      </c>
    </row>
    <row r="98" spans="1:40" x14ac:dyDescent="0.35">
      <c r="A98" s="3">
        <v>92</v>
      </c>
      <c r="B98">
        <v>0.21049100000000001</v>
      </c>
      <c r="C98">
        <v>0.21260599999999999</v>
      </c>
      <c r="D98">
        <v>0.19600500000000001</v>
      </c>
      <c r="E98">
        <v>0.19389600000000001</v>
      </c>
      <c r="F98">
        <v>0.187643</v>
      </c>
      <c r="G98">
        <v>0.18828700000000001</v>
      </c>
      <c r="H98">
        <v>0.19073000000000001</v>
      </c>
      <c r="I98">
        <v>0.19889799999999999</v>
      </c>
      <c r="J98">
        <v>0.20320299999999999</v>
      </c>
      <c r="K98">
        <v>0.198405</v>
      </c>
      <c r="L98">
        <v>0.181481</v>
      </c>
      <c r="M98">
        <v>0.18635099999999999</v>
      </c>
      <c r="N98">
        <v>0.191325</v>
      </c>
      <c r="O98">
        <v>0.19478000000000001</v>
      </c>
      <c r="P98">
        <v>0.194796</v>
      </c>
      <c r="Q98">
        <v>0.188411</v>
      </c>
      <c r="R98">
        <v>0.19372500000000001</v>
      </c>
      <c r="S98">
        <v>0.19284899999999999</v>
      </c>
      <c r="T98">
        <v>0.200909</v>
      </c>
      <c r="U98">
        <v>0.19866600000000001</v>
      </c>
      <c r="V98">
        <v>0.200374</v>
      </c>
      <c r="W98">
        <v>0.196656</v>
      </c>
      <c r="X98">
        <v>0.19721</v>
      </c>
      <c r="Y98">
        <v>0.19578699999999999</v>
      </c>
      <c r="Z98">
        <v>0.192775</v>
      </c>
      <c r="AA98">
        <v>0.18742800000000001</v>
      </c>
      <c r="AB98">
        <v>0.19171099999999999</v>
      </c>
      <c r="AC98">
        <v>0.189383</v>
      </c>
      <c r="AD98">
        <v>0.18112800000000001</v>
      </c>
      <c r="AE98">
        <v>0.17099700000000001</v>
      </c>
      <c r="AF98">
        <v>0.166799</v>
      </c>
      <c r="AG98">
        <v>0.17893000000000001</v>
      </c>
      <c r="AH98">
        <v>0.17548800000000001</v>
      </c>
      <c r="AI98">
        <v>0.17588100000000001</v>
      </c>
      <c r="AJ98">
        <v>0.17713699999999999</v>
      </c>
      <c r="AK98">
        <v>0.180448</v>
      </c>
      <c r="AL98">
        <v>0.18038199999999999</v>
      </c>
      <c r="AM98">
        <v>0.167883</v>
      </c>
      <c r="AN98">
        <v>0.169848</v>
      </c>
    </row>
    <row r="99" spans="1:40" x14ac:dyDescent="0.35">
      <c r="A99" s="3">
        <v>93</v>
      </c>
      <c r="B99">
        <v>0.22745799999999999</v>
      </c>
      <c r="C99">
        <v>0.212337</v>
      </c>
      <c r="D99">
        <v>0.21821199999999999</v>
      </c>
      <c r="E99">
        <v>0.21073900000000001</v>
      </c>
      <c r="F99">
        <v>0.20946500000000001</v>
      </c>
      <c r="G99">
        <v>0.20851700000000001</v>
      </c>
      <c r="H99">
        <v>0.211006</v>
      </c>
      <c r="I99">
        <v>0.223881</v>
      </c>
      <c r="J99">
        <v>0.233154</v>
      </c>
      <c r="K99">
        <v>0.222944</v>
      </c>
      <c r="L99">
        <v>0.19859499999999999</v>
      </c>
      <c r="M99">
        <v>0.18192</v>
      </c>
      <c r="N99">
        <v>0.180755</v>
      </c>
      <c r="O99">
        <v>0.19770099999999999</v>
      </c>
      <c r="P99">
        <v>0.20505200000000001</v>
      </c>
      <c r="Q99">
        <v>0.19867499999999999</v>
      </c>
      <c r="R99">
        <v>0.19819800000000001</v>
      </c>
      <c r="S99">
        <v>0.2011</v>
      </c>
      <c r="T99">
        <v>0.21749499999999999</v>
      </c>
      <c r="U99">
        <v>0.21934400000000001</v>
      </c>
      <c r="V99">
        <v>0.21868299999999999</v>
      </c>
      <c r="W99">
        <v>0.21151800000000001</v>
      </c>
      <c r="X99">
        <v>0.21083099999999999</v>
      </c>
      <c r="Y99">
        <v>0.20302500000000001</v>
      </c>
      <c r="Z99">
        <v>0.21181</v>
      </c>
      <c r="AA99">
        <v>0.21387400000000001</v>
      </c>
      <c r="AB99">
        <v>0.22071399999999999</v>
      </c>
      <c r="AC99">
        <v>0.21553700000000001</v>
      </c>
      <c r="AD99">
        <v>0.20968600000000001</v>
      </c>
      <c r="AE99">
        <v>0.195462</v>
      </c>
      <c r="AF99">
        <v>0.190194</v>
      </c>
      <c r="AG99">
        <v>0.18736</v>
      </c>
      <c r="AH99">
        <v>0.19584199999999999</v>
      </c>
      <c r="AI99">
        <v>0.20104900000000001</v>
      </c>
      <c r="AJ99">
        <v>0.19611000000000001</v>
      </c>
      <c r="AK99">
        <v>0.199599</v>
      </c>
      <c r="AL99">
        <v>0.19145599999999999</v>
      </c>
      <c r="AM99">
        <v>0.190912</v>
      </c>
      <c r="AN99">
        <v>0.18762999999999999</v>
      </c>
    </row>
    <row r="100" spans="1:40" x14ac:dyDescent="0.35">
      <c r="A100" s="3">
        <v>94</v>
      </c>
      <c r="B100">
        <v>0.22447700000000001</v>
      </c>
      <c r="C100">
        <v>0.216561</v>
      </c>
      <c r="D100">
        <v>0.25178699999999998</v>
      </c>
      <c r="E100">
        <v>0.25434800000000002</v>
      </c>
      <c r="F100">
        <v>0.26180300000000001</v>
      </c>
      <c r="G100">
        <v>0.21254500000000001</v>
      </c>
      <c r="H100">
        <v>0.21473300000000001</v>
      </c>
      <c r="I100">
        <v>0.21671299999999999</v>
      </c>
      <c r="J100">
        <v>0.23497799999999999</v>
      </c>
      <c r="K100">
        <v>0.22605700000000001</v>
      </c>
      <c r="L100">
        <v>0.20971000000000001</v>
      </c>
      <c r="M100">
        <v>0.211033</v>
      </c>
      <c r="N100">
        <v>0.22237699999999999</v>
      </c>
      <c r="O100">
        <v>0.23819000000000001</v>
      </c>
      <c r="P100">
        <v>0.25040899999999999</v>
      </c>
      <c r="Q100">
        <v>0.24568100000000001</v>
      </c>
      <c r="R100">
        <v>0.24354700000000001</v>
      </c>
      <c r="S100">
        <v>0.24102699999999999</v>
      </c>
      <c r="T100">
        <v>0.23576800000000001</v>
      </c>
      <c r="U100">
        <v>0.229131</v>
      </c>
      <c r="V100">
        <v>0.22209699999999999</v>
      </c>
      <c r="W100">
        <v>0.235487</v>
      </c>
      <c r="X100">
        <v>0.234071</v>
      </c>
      <c r="Y100">
        <v>0.226078</v>
      </c>
      <c r="Z100">
        <v>0.21863199999999999</v>
      </c>
      <c r="AA100">
        <v>0.212724</v>
      </c>
      <c r="AB100">
        <v>0.213592</v>
      </c>
      <c r="AC100">
        <v>0.20530300000000001</v>
      </c>
      <c r="AD100">
        <v>0.21943599999999999</v>
      </c>
      <c r="AE100">
        <v>0.21836</v>
      </c>
      <c r="AF100">
        <v>0.21559</v>
      </c>
      <c r="AG100">
        <v>0.20644899999999999</v>
      </c>
      <c r="AH100">
        <v>0.204434</v>
      </c>
      <c r="AI100">
        <v>0.21207100000000001</v>
      </c>
      <c r="AJ100">
        <v>0.213674</v>
      </c>
      <c r="AK100">
        <v>0.21576899999999999</v>
      </c>
      <c r="AL100">
        <v>0.21932499999999999</v>
      </c>
      <c r="AM100">
        <v>0.21697</v>
      </c>
      <c r="AN100">
        <v>0.222742</v>
      </c>
    </row>
    <row r="101" spans="1:40" x14ac:dyDescent="0.35">
      <c r="A101" s="3">
        <v>95</v>
      </c>
      <c r="B101">
        <v>0.25347199999999998</v>
      </c>
      <c r="C101">
        <v>0.23662900000000001</v>
      </c>
      <c r="D101">
        <v>0.23850399999999999</v>
      </c>
      <c r="E101">
        <v>0.24024499999999999</v>
      </c>
      <c r="F101">
        <v>0.24884800000000001</v>
      </c>
      <c r="G101">
        <v>0.23123099999999999</v>
      </c>
      <c r="H101">
        <v>0.25375199999999998</v>
      </c>
      <c r="I101">
        <v>0.25063299999999999</v>
      </c>
      <c r="J101">
        <v>0.28192800000000001</v>
      </c>
      <c r="K101">
        <v>0.26157399999999997</v>
      </c>
      <c r="L101">
        <v>0.26862399999999997</v>
      </c>
      <c r="M101">
        <v>0.245148</v>
      </c>
      <c r="N101">
        <v>0.24527399999999999</v>
      </c>
      <c r="O101">
        <v>0.23066200000000001</v>
      </c>
      <c r="P101">
        <v>0.22242300000000001</v>
      </c>
      <c r="Q101">
        <v>0.21204000000000001</v>
      </c>
      <c r="R101">
        <v>0.21190899999999999</v>
      </c>
      <c r="S101">
        <v>0.23070499999999999</v>
      </c>
      <c r="T101">
        <v>0.25750400000000001</v>
      </c>
      <c r="U101">
        <v>0.27490300000000001</v>
      </c>
      <c r="V101">
        <v>0.28074199999999999</v>
      </c>
      <c r="W101">
        <v>0.26715299999999997</v>
      </c>
      <c r="X101">
        <v>0.26210800000000001</v>
      </c>
      <c r="Y101">
        <v>0.23972099999999999</v>
      </c>
      <c r="Z101">
        <v>0.230377</v>
      </c>
      <c r="AA101">
        <v>0.220775</v>
      </c>
      <c r="AB101">
        <v>0.223331</v>
      </c>
      <c r="AC101">
        <v>0.229685</v>
      </c>
      <c r="AD101">
        <v>0.23341000000000001</v>
      </c>
      <c r="AE101">
        <v>0.23306499999999999</v>
      </c>
      <c r="AF101">
        <v>0.227349</v>
      </c>
      <c r="AG101">
        <v>0.234102</v>
      </c>
      <c r="AH101">
        <v>0.233653</v>
      </c>
      <c r="AI101">
        <v>0.23260500000000001</v>
      </c>
      <c r="AJ101">
        <v>0.22369700000000001</v>
      </c>
      <c r="AK101">
        <v>0.233101</v>
      </c>
      <c r="AL101">
        <v>0.23297999999999999</v>
      </c>
      <c r="AM101">
        <v>0.23418</v>
      </c>
      <c r="AN101">
        <v>0.23102600000000001</v>
      </c>
    </row>
    <row r="102" spans="1:40" x14ac:dyDescent="0.35">
      <c r="A102" s="3">
        <v>96</v>
      </c>
      <c r="B102">
        <v>0.25814199999999998</v>
      </c>
      <c r="C102">
        <v>0.23665900000000001</v>
      </c>
      <c r="D102">
        <v>0.23214299999999999</v>
      </c>
      <c r="E102">
        <v>0.22126699999999999</v>
      </c>
      <c r="F102">
        <v>0.23117699999999999</v>
      </c>
      <c r="G102">
        <v>0.24068200000000001</v>
      </c>
      <c r="H102">
        <v>0.24974199999999999</v>
      </c>
      <c r="I102">
        <v>0.24834100000000001</v>
      </c>
      <c r="J102">
        <v>0.24691399999999999</v>
      </c>
      <c r="K102">
        <v>0.24262300000000001</v>
      </c>
      <c r="L102">
        <v>0.25308599999999998</v>
      </c>
      <c r="M102">
        <v>0.24709300000000001</v>
      </c>
      <c r="N102">
        <v>0.24492700000000001</v>
      </c>
      <c r="O102">
        <v>0.249671</v>
      </c>
      <c r="P102">
        <v>0.26076300000000002</v>
      </c>
      <c r="Q102">
        <v>0.26943600000000001</v>
      </c>
      <c r="R102">
        <v>0.268235</v>
      </c>
      <c r="S102">
        <v>0.28571400000000002</v>
      </c>
      <c r="T102">
        <v>0.30118400000000001</v>
      </c>
      <c r="U102">
        <v>0.30350199999999999</v>
      </c>
      <c r="V102">
        <v>0.302898</v>
      </c>
      <c r="W102">
        <v>0.28905399999999998</v>
      </c>
      <c r="X102">
        <v>0.27351300000000001</v>
      </c>
      <c r="Y102">
        <v>0.25900699999999999</v>
      </c>
      <c r="Z102">
        <v>0.265127</v>
      </c>
      <c r="AA102">
        <v>0.26813199999999998</v>
      </c>
      <c r="AB102">
        <v>0.26700299999999999</v>
      </c>
      <c r="AC102">
        <v>0.25417000000000001</v>
      </c>
      <c r="AD102">
        <v>0.24961700000000001</v>
      </c>
      <c r="AE102">
        <v>0.240646</v>
      </c>
      <c r="AF102">
        <v>0.26493499999999998</v>
      </c>
      <c r="AG102">
        <v>0.28174199999999999</v>
      </c>
      <c r="AH102">
        <v>0.289217</v>
      </c>
      <c r="AI102">
        <v>0.27113900000000002</v>
      </c>
      <c r="AJ102">
        <v>0.26385700000000001</v>
      </c>
      <c r="AK102">
        <v>0.264266</v>
      </c>
      <c r="AL102">
        <v>0.26393</v>
      </c>
      <c r="AM102">
        <v>0.24401200000000001</v>
      </c>
      <c r="AN102">
        <v>0.25298900000000002</v>
      </c>
    </row>
    <row r="103" spans="1:40" x14ac:dyDescent="0.35">
      <c r="A103" s="3">
        <v>97</v>
      </c>
      <c r="B103">
        <v>0.29342299999999999</v>
      </c>
      <c r="C103">
        <v>0.25890000000000002</v>
      </c>
      <c r="D103">
        <v>0.19292599999999999</v>
      </c>
      <c r="E103">
        <v>0.22023799999999999</v>
      </c>
      <c r="F103">
        <v>0.24712600000000001</v>
      </c>
      <c r="G103">
        <v>0.28000000000000003</v>
      </c>
      <c r="H103">
        <v>0.29074899999999998</v>
      </c>
      <c r="I103">
        <v>0.26685799999999998</v>
      </c>
      <c r="J103">
        <v>0.29601</v>
      </c>
      <c r="K103">
        <v>0.285057</v>
      </c>
      <c r="L103">
        <v>0.28997899999999999</v>
      </c>
      <c r="M103">
        <v>0.27291199999999999</v>
      </c>
      <c r="N103">
        <v>0.265204</v>
      </c>
      <c r="O103">
        <v>0.24831600000000001</v>
      </c>
      <c r="P103">
        <v>0.238399</v>
      </c>
      <c r="Q103">
        <v>0.239037</v>
      </c>
      <c r="R103">
        <v>0.23005900000000001</v>
      </c>
      <c r="S103">
        <v>0.252525</v>
      </c>
      <c r="T103">
        <v>0.27450999999999998</v>
      </c>
      <c r="U103">
        <v>0.32148900000000002</v>
      </c>
      <c r="V103">
        <v>0.312971</v>
      </c>
      <c r="W103">
        <v>0.31595800000000002</v>
      </c>
      <c r="X103">
        <v>0.31453999999999999</v>
      </c>
      <c r="Y103">
        <v>0.31972299999999998</v>
      </c>
      <c r="Z103">
        <v>0.30429099999999998</v>
      </c>
      <c r="AA103">
        <v>0.30143799999999998</v>
      </c>
      <c r="AB103">
        <v>0.30741800000000002</v>
      </c>
      <c r="AC103">
        <v>0.308832</v>
      </c>
      <c r="AD103">
        <v>0.28051399999999999</v>
      </c>
      <c r="AE103">
        <v>0.27740300000000001</v>
      </c>
      <c r="AF103">
        <v>0.27118599999999998</v>
      </c>
      <c r="AG103">
        <v>0.27829700000000002</v>
      </c>
      <c r="AH103">
        <v>0.26442100000000002</v>
      </c>
      <c r="AI103">
        <v>0.280808</v>
      </c>
      <c r="AJ103">
        <v>0.29162700000000003</v>
      </c>
      <c r="AK103">
        <v>0.30083799999999999</v>
      </c>
      <c r="AL103">
        <v>0.30268</v>
      </c>
      <c r="AM103">
        <v>0.295238</v>
      </c>
      <c r="AN103">
        <v>0.27687699999999998</v>
      </c>
    </row>
    <row r="104" spans="1:40" x14ac:dyDescent="0.35">
      <c r="A104" s="3">
        <v>98</v>
      </c>
      <c r="B104">
        <v>0.315245</v>
      </c>
      <c r="C104">
        <v>0.32018600000000003</v>
      </c>
      <c r="D104">
        <v>0.33112599999999998</v>
      </c>
      <c r="E104">
        <v>0.32635999999999998</v>
      </c>
      <c r="F104">
        <v>0.25872699999999998</v>
      </c>
      <c r="G104">
        <v>0.25454500000000002</v>
      </c>
      <c r="H104">
        <v>0.28925600000000001</v>
      </c>
      <c r="I104">
        <v>0.32558100000000001</v>
      </c>
      <c r="J104">
        <v>0.34426200000000001</v>
      </c>
      <c r="K104">
        <v>0.297101</v>
      </c>
      <c r="L104">
        <v>0.29476999999999998</v>
      </c>
      <c r="M104">
        <v>0.25777800000000001</v>
      </c>
      <c r="N104">
        <v>0.243478</v>
      </c>
      <c r="O104">
        <v>0.27146799999999999</v>
      </c>
      <c r="P104">
        <v>0.26912900000000001</v>
      </c>
      <c r="Q104">
        <v>0.29411799999999999</v>
      </c>
      <c r="R104">
        <v>0.27368399999999998</v>
      </c>
      <c r="S104">
        <v>0.30454500000000001</v>
      </c>
      <c r="T104">
        <v>0.30259999999999998</v>
      </c>
      <c r="U104">
        <v>0.322745</v>
      </c>
      <c r="V104">
        <v>0.29733199999999999</v>
      </c>
      <c r="W104">
        <v>0.32195099999999999</v>
      </c>
      <c r="X104">
        <v>0.32634000000000002</v>
      </c>
      <c r="Y104">
        <v>0.36283199999999999</v>
      </c>
      <c r="Z104">
        <v>0.32298100000000002</v>
      </c>
      <c r="AA104">
        <v>0.31948300000000002</v>
      </c>
      <c r="AB104">
        <v>0.32155499999999998</v>
      </c>
      <c r="AC104">
        <v>0.33783800000000003</v>
      </c>
      <c r="AD104">
        <v>0.31733099999999997</v>
      </c>
      <c r="AE104">
        <v>0.30205300000000002</v>
      </c>
      <c r="AF104">
        <v>0.31080099999999999</v>
      </c>
      <c r="AG104">
        <v>0.30294900000000002</v>
      </c>
      <c r="AH104">
        <v>0.28291300000000003</v>
      </c>
      <c r="AI104">
        <v>0.26861499999999999</v>
      </c>
      <c r="AJ104">
        <v>0.26789499999999999</v>
      </c>
      <c r="AK104">
        <v>0.28995300000000002</v>
      </c>
      <c r="AL104">
        <v>0.27799200000000002</v>
      </c>
      <c r="AM104">
        <v>0.29912</v>
      </c>
      <c r="AN104">
        <v>0.30033399999999999</v>
      </c>
    </row>
    <row r="105" spans="1:40" x14ac:dyDescent="0.35">
      <c r="A105" s="3">
        <v>99</v>
      </c>
      <c r="B105">
        <v>0.29787200000000003</v>
      </c>
      <c r="C105">
        <v>0.25287399999999999</v>
      </c>
      <c r="D105">
        <v>0.241758</v>
      </c>
      <c r="E105">
        <v>0.21276600000000001</v>
      </c>
      <c r="F105">
        <v>0.213592</v>
      </c>
      <c r="G105">
        <v>0.227405</v>
      </c>
      <c r="H105">
        <v>0.25788</v>
      </c>
      <c r="I105">
        <v>0.26625399999999999</v>
      </c>
      <c r="J105">
        <v>0.29900300000000002</v>
      </c>
      <c r="K105">
        <v>0.31384600000000001</v>
      </c>
      <c r="L105">
        <v>0.34096700000000002</v>
      </c>
      <c r="M105">
        <v>0.30836999999999998</v>
      </c>
      <c r="N105">
        <v>0.302041</v>
      </c>
      <c r="O105">
        <v>0.261569</v>
      </c>
      <c r="P105">
        <v>0.251969</v>
      </c>
      <c r="Q105">
        <v>0.23574100000000001</v>
      </c>
      <c r="R105">
        <v>0.27561799999999997</v>
      </c>
      <c r="S105">
        <v>0.32495800000000002</v>
      </c>
      <c r="T105">
        <v>0.33556999999999998</v>
      </c>
      <c r="U105">
        <v>0.33333299999999999</v>
      </c>
      <c r="V105">
        <v>0.30912499999999998</v>
      </c>
      <c r="W105">
        <v>0.29077999999999998</v>
      </c>
      <c r="X105">
        <v>0.31358900000000001</v>
      </c>
      <c r="Y105">
        <v>0.29729699999999998</v>
      </c>
      <c r="Z105">
        <v>0.352941</v>
      </c>
      <c r="AA105">
        <v>0.33282400000000001</v>
      </c>
      <c r="AB105">
        <v>0.36092299999999999</v>
      </c>
      <c r="AC105">
        <v>0.32105299999999998</v>
      </c>
      <c r="AD105">
        <v>0.30038500000000001</v>
      </c>
      <c r="AE105">
        <v>0.31784800000000002</v>
      </c>
      <c r="AF105">
        <v>0.35319099999999998</v>
      </c>
      <c r="AG105">
        <v>0.37098399999999998</v>
      </c>
      <c r="AH105">
        <v>0.31417600000000001</v>
      </c>
      <c r="AI105">
        <v>0.29737599999999997</v>
      </c>
      <c r="AJ105">
        <v>0.29926999999999998</v>
      </c>
      <c r="AK105">
        <v>0.32602500000000001</v>
      </c>
      <c r="AL105">
        <v>0.32</v>
      </c>
      <c r="AM105">
        <v>0.29304000000000002</v>
      </c>
      <c r="AN105">
        <v>0.28324700000000003</v>
      </c>
    </row>
    <row r="106" spans="1:40" x14ac:dyDescent="0.35">
      <c r="A106" s="3">
        <v>100</v>
      </c>
      <c r="B106">
        <v>0.35114499999999998</v>
      </c>
      <c r="C106">
        <v>0.35151500000000002</v>
      </c>
      <c r="D106">
        <v>0.28571400000000002</v>
      </c>
      <c r="E106">
        <v>0.352941</v>
      </c>
      <c r="F106">
        <v>0.30769200000000002</v>
      </c>
      <c r="G106">
        <v>0.34893600000000002</v>
      </c>
      <c r="H106">
        <v>0.33992099999999997</v>
      </c>
      <c r="I106">
        <v>0.34645700000000001</v>
      </c>
      <c r="J106">
        <v>0.32314399999999999</v>
      </c>
      <c r="K106">
        <v>0.31481500000000001</v>
      </c>
      <c r="L106">
        <v>0.28828799999999999</v>
      </c>
      <c r="M106">
        <v>0.34944199999999997</v>
      </c>
      <c r="N106">
        <v>0.33887</v>
      </c>
      <c r="O106">
        <v>0.35714299999999999</v>
      </c>
      <c r="P106">
        <v>0.31818200000000002</v>
      </c>
      <c r="Q106">
        <v>0.32884099999999999</v>
      </c>
      <c r="R106">
        <v>0.34120699999999998</v>
      </c>
      <c r="S106">
        <v>0.328042</v>
      </c>
      <c r="T106">
        <v>0.33684199999999997</v>
      </c>
      <c r="U106">
        <v>0.35233199999999998</v>
      </c>
      <c r="V106">
        <v>0.41688700000000001</v>
      </c>
      <c r="W106">
        <v>0.42391299999999998</v>
      </c>
      <c r="X106">
        <v>0.41253299999999998</v>
      </c>
      <c r="Y106">
        <v>0.365039</v>
      </c>
      <c r="Z106">
        <v>0.35061700000000001</v>
      </c>
      <c r="AA106">
        <v>0.32820500000000002</v>
      </c>
      <c r="AB106">
        <v>0.36404500000000001</v>
      </c>
      <c r="AC106">
        <v>0.34800799999999998</v>
      </c>
      <c r="AD106">
        <v>0.3861</v>
      </c>
      <c r="AE106">
        <v>0.34432200000000002</v>
      </c>
      <c r="AF106">
        <v>0.34215200000000001</v>
      </c>
      <c r="AG106">
        <v>0.31442500000000001</v>
      </c>
      <c r="AH106">
        <v>0.33766200000000002</v>
      </c>
      <c r="AI106">
        <v>0.36849500000000002</v>
      </c>
      <c r="AJ106">
        <v>0.35161700000000001</v>
      </c>
      <c r="AK106">
        <v>0.35733300000000001</v>
      </c>
      <c r="AL106">
        <v>0.34992899999999999</v>
      </c>
      <c r="AM106">
        <v>0.34770499999999999</v>
      </c>
      <c r="AN106">
        <v>0.29831400000000002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2028E-431B-42F7-B5D0-B55A0882255A}">
  <dimension ref="A1:B13"/>
  <sheetViews>
    <sheetView workbookViewId="0"/>
  </sheetViews>
  <sheetFormatPr defaultRowHeight="12.5" x14ac:dyDescent="0.25"/>
  <cols>
    <col min="1" max="1" width="12.453125" style="21" customWidth="1"/>
    <col min="2" max="2" width="95.1796875" style="21" customWidth="1"/>
    <col min="3" max="16384" width="8.7265625" style="21"/>
  </cols>
  <sheetData>
    <row r="1" spans="1:2" ht="13" x14ac:dyDescent="0.3">
      <c r="A1" s="20" t="s">
        <v>83</v>
      </c>
    </row>
    <row r="2" spans="1:2" ht="13" x14ac:dyDescent="0.3">
      <c r="A2" s="20" t="s">
        <v>84</v>
      </c>
      <c r="B2" s="20" t="s">
        <v>85</v>
      </c>
    </row>
    <row r="3" spans="1:2" ht="25" x14ac:dyDescent="0.25">
      <c r="A3" s="22">
        <v>1</v>
      </c>
      <c r="B3" s="23" t="s">
        <v>86</v>
      </c>
    </row>
    <row r="4" spans="1:2" ht="62.5" x14ac:dyDescent="0.25">
      <c r="A4" s="22">
        <v>2</v>
      </c>
      <c r="B4" s="24" t="s">
        <v>87</v>
      </c>
    </row>
    <row r="5" spans="1:2" ht="25" x14ac:dyDescent="0.25">
      <c r="A5" s="22"/>
      <c r="B5" s="25" t="s">
        <v>88</v>
      </c>
    </row>
    <row r="6" spans="1:2" ht="25" x14ac:dyDescent="0.25">
      <c r="A6" s="22">
        <v>3</v>
      </c>
      <c r="B6" s="26" t="s">
        <v>89</v>
      </c>
    </row>
    <row r="7" spans="1:2" ht="37.5" x14ac:dyDescent="0.25">
      <c r="A7" s="22">
        <v>4</v>
      </c>
      <c r="B7" s="27" t="s">
        <v>90</v>
      </c>
    </row>
    <row r="8" spans="1:2" ht="25" x14ac:dyDescent="0.25">
      <c r="A8" s="22">
        <v>5</v>
      </c>
      <c r="B8" s="28" t="s">
        <v>91</v>
      </c>
    </row>
    <row r="9" spans="1:2" ht="25" x14ac:dyDescent="0.25">
      <c r="A9" s="22">
        <v>6</v>
      </c>
      <c r="B9" s="26" t="s">
        <v>92</v>
      </c>
    </row>
    <row r="10" spans="1:2" ht="50" x14ac:dyDescent="0.25">
      <c r="A10" s="22">
        <v>7</v>
      </c>
      <c r="B10" s="23" t="s">
        <v>93</v>
      </c>
    </row>
    <row r="11" spans="1:2" ht="62.5" x14ac:dyDescent="0.25">
      <c r="A11" s="22">
        <v>8</v>
      </c>
      <c r="B11" s="29" t="s">
        <v>94</v>
      </c>
    </row>
    <row r="12" spans="1:2" ht="37.5" x14ac:dyDescent="0.25">
      <c r="A12" s="22">
        <v>9</v>
      </c>
      <c r="B12" s="29" t="s">
        <v>95</v>
      </c>
    </row>
    <row r="13" spans="1:2" x14ac:dyDescent="0.25">
      <c r="B13" s="19" t="s">
        <v>96</v>
      </c>
    </row>
  </sheetData>
  <hyperlinks>
    <hyperlink ref="B5" r:id="rId1" xr:uid="{5E677BCD-EF9C-4E19-B438-AB554345FE3C}"/>
    <hyperlink ref="B13" r:id="rId2" xr:uid="{0ABEB34C-A6F5-413B-8C85-C8CE964FFB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EBEE-82EE-45EF-AEA7-3247864A4E1E}">
  <dimension ref="A1:A5"/>
  <sheetViews>
    <sheetView workbookViewId="0"/>
  </sheetViews>
  <sheetFormatPr defaultRowHeight="14.5" x14ac:dyDescent="0.35"/>
  <sheetData>
    <row r="1" spans="1:1" ht="18.5" x14ac:dyDescent="0.45">
      <c r="A1" s="33" t="s">
        <v>97</v>
      </c>
    </row>
    <row r="2" spans="1:1" ht="15.5" x14ac:dyDescent="0.35">
      <c r="A2" s="30" t="s">
        <v>98</v>
      </c>
    </row>
    <row r="4" spans="1:1" ht="15.5" x14ac:dyDescent="0.35">
      <c r="A4" s="31" t="s">
        <v>99</v>
      </c>
    </row>
    <row r="5" spans="1:1" ht="15.5" x14ac:dyDescent="0.35">
      <c r="A5" s="32"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06"/>
  <sheetViews>
    <sheetView workbookViewId="0"/>
  </sheetViews>
  <sheetFormatPr defaultColWidth="10.90625" defaultRowHeight="14.5" x14ac:dyDescent="0.35"/>
  <cols>
    <col min="1" max="1" width="10.90625" style="3"/>
  </cols>
  <sheetData>
    <row r="1" spans="1:40" x14ac:dyDescent="0.35">
      <c r="A1" s="1" t="s">
        <v>40</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1.2815E-2</v>
      </c>
      <c r="C6">
        <v>1.213E-2</v>
      </c>
      <c r="D6">
        <v>1.1490999999999999E-2</v>
      </c>
      <c r="E6">
        <v>1.0848999999999999E-2</v>
      </c>
      <c r="F6">
        <v>1.0695E-2</v>
      </c>
      <c r="G6">
        <v>1.0572E-2</v>
      </c>
      <c r="H6">
        <v>1.0489999999999999E-2</v>
      </c>
      <c r="I6">
        <v>1.0035000000000001E-2</v>
      </c>
      <c r="J6">
        <v>9.5370000000000003E-3</v>
      </c>
      <c r="K6">
        <v>8.9029999999999995E-3</v>
      </c>
      <c r="L6">
        <v>8.1759999999999992E-3</v>
      </c>
      <c r="M6">
        <v>7.5750000000000001E-3</v>
      </c>
      <c r="N6">
        <v>7.084E-3</v>
      </c>
      <c r="O6">
        <v>6.9119999999999997E-3</v>
      </c>
      <c r="P6">
        <v>6.8490000000000001E-3</v>
      </c>
      <c r="Q6">
        <v>6.7219999999999997E-3</v>
      </c>
      <c r="R6">
        <v>6.5409999999999999E-3</v>
      </c>
      <c r="S6">
        <v>6.3949999999999996E-3</v>
      </c>
      <c r="T6">
        <v>6.2820000000000003E-3</v>
      </c>
      <c r="U6">
        <v>6.1789999999999996E-3</v>
      </c>
      <c r="V6">
        <v>6.025E-3</v>
      </c>
      <c r="W6">
        <v>5.9090000000000002E-3</v>
      </c>
      <c r="X6">
        <v>5.7679999999999997E-3</v>
      </c>
      <c r="Y6">
        <v>5.6829999999999997E-3</v>
      </c>
      <c r="Z6">
        <v>5.5760000000000002E-3</v>
      </c>
      <c r="AA6">
        <v>5.5079999999999999E-3</v>
      </c>
      <c r="AB6">
        <v>5.3449999999999999E-3</v>
      </c>
      <c r="AC6">
        <v>5.2339999999999999E-3</v>
      </c>
      <c r="AD6">
        <v>4.9950000000000003E-3</v>
      </c>
      <c r="AE6">
        <v>4.8960000000000002E-3</v>
      </c>
      <c r="AF6">
        <v>4.7219999999999996E-3</v>
      </c>
      <c r="AG6">
        <v>4.6210000000000001E-3</v>
      </c>
      <c r="AH6">
        <v>4.3559999999999996E-3</v>
      </c>
      <c r="AI6">
        <v>4.287E-3</v>
      </c>
      <c r="AJ6">
        <v>4.228E-3</v>
      </c>
      <c r="AK6">
        <v>4.274E-3</v>
      </c>
      <c r="AL6">
        <v>4.2040000000000003E-3</v>
      </c>
      <c r="AM6">
        <v>4.267E-3</v>
      </c>
      <c r="AN6">
        <v>4.2240000000000003E-3</v>
      </c>
    </row>
    <row r="7" spans="1:40" x14ac:dyDescent="0.35">
      <c r="A7" s="3">
        <v>1</v>
      </c>
      <c r="B7">
        <v>8.6899999999999998E-4</v>
      </c>
      <c r="C7">
        <v>8.2200000000000003E-4</v>
      </c>
      <c r="D7">
        <v>8.3100000000000003E-4</v>
      </c>
      <c r="E7">
        <v>7.8700000000000005E-4</v>
      </c>
      <c r="F7">
        <v>7.6400000000000003E-4</v>
      </c>
      <c r="G7">
        <v>7.1000000000000002E-4</v>
      </c>
      <c r="H7">
        <v>6.9700000000000003E-4</v>
      </c>
      <c r="I7">
        <v>7.0299999999999996E-4</v>
      </c>
      <c r="J7">
        <v>7.0500000000000001E-4</v>
      </c>
      <c r="K7">
        <v>6.8800000000000003E-4</v>
      </c>
      <c r="L7">
        <v>6.38E-4</v>
      </c>
      <c r="M7">
        <v>5.9199999999999997E-4</v>
      </c>
      <c r="N7">
        <v>5.4500000000000002E-4</v>
      </c>
      <c r="O7">
        <v>5.1699999999999999E-4</v>
      </c>
      <c r="P7">
        <v>5.0199999999999995E-4</v>
      </c>
      <c r="Q7">
        <v>4.9600000000000002E-4</v>
      </c>
      <c r="R7">
        <v>5.1199999999999998E-4</v>
      </c>
      <c r="S7">
        <v>5.1500000000000005E-4</v>
      </c>
      <c r="T7">
        <v>4.8700000000000002E-4</v>
      </c>
      <c r="U7">
        <v>4.5600000000000003E-4</v>
      </c>
      <c r="V7">
        <v>4.3800000000000002E-4</v>
      </c>
      <c r="W7">
        <v>4.2400000000000001E-4</v>
      </c>
      <c r="X7">
        <v>4.3100000000000001E-4</v>
      </c>
      <c r="Y7">
        <v>4.06E-4</v>
      </c>
      <c r="Z7">
        <v>4.08E-4</v>
      </c>
      <c r="AA7">
        <v>4.0099999999999999E-4</v>
      </c>
      <c r="AB7">
        <v>3.9199999999999999E-4</v>
      </c>
      <c r="AC7">
        <v>3.6400000000000001E-4</v>
      </c>
      <c r="AD7">
        <v>3.3599999999999998E-4</v>
      </c>
      <c r="AE7">
        <v>3.3199999999999999E-4</v>
      </c>
      <c r="AF7">
        <v>3.3300000000000002E-4</v>
      </c>
      <c r="AG7">
        <v>3.3199999999999999E-4</v>
      </c>
      <c r="AH7">
        <v>3.3E-4</v>
      </c>
      <c r="AI7">
        <v>3.21E-4</v>
      </c>
      <c r="AJ7">
        <v>3.0600000000000001E-4</v>
      </c>
      <c r="AK7">
        <v>2.7E-4</v>
      </c>
      <c r="AL7">
        <v>2.5700000000000001E-4</v>
      </c>
      <c r="AM7">
        <v>2.43E-4</v>
      </c>
      <c r="AN7">
        <v>2.2900000000000001E-4</v>
      </c>
    </row>
    <row r="8" spans="1:40" x14ac:dyDescent="0.35">
      <c r="A8" s="3">
        <v>2</v>
      </c>
      <c r="B8">
        <v>5.2800000000000004E-4</v>
      </c>
      <c r="C8">
        <v>4.8999999999999998E-4</v>
      </c>
      <c r="D8">
        <v>4.6299999999999998E-4</v>
      </c>
      <c r="E8">
        <v>4.7399999999999997E-4</v>
      </c>
      <c r="F8">
        <v>4.6500000000000003E-4</v>
      </c>
      <c r="G8">
        <v>4.64E-4</v>
      </c>
      <c r="H8">
        <v>4.4099999999999999E-4</v>
      </c>
      <c r="I8">
        <v>4.5399999999999998E-4</v>
      </c>
      <c r="J8">
        <v>4.4999999999999999E-4</v>
      </c>
      <c r="K8">
        <v>4.3300000000000001E-4</v>
      </c>
      <c r="L8">
        <v>3.8999999999999999E-4</v>
      </c>
      <c r="M8">
        <v>3.7500000000000001E-4</v>
      </c>
      <c r="N8">
        <v>3.5E-4</v>
      </c>
      <c r="O8">
        <v>3.3500000000000001E-4</v>
      </c>
      <c r="P8">
        <v>3.0699999999999998E-4</v>
      </c>
      <c r="Q8">
        <v>3.0499999999999999E-4</v>
      </c>
      <c r="R8">
        <v>3.1399999999999999E-4</v>
      </c>
      <c r="S8">
        <v>3.1599999999999998E-4</v>
      </c>
      <c r="T8">
        <v>3.0699999999999998E-4</v>
      </c>
      <c r="U8">
        <v>2.8299999999999999E-4</v>
      </c>
      <c r="V8">
        <v>2.7E-4</v>
      </c>
      <c r="W8">
        <v>2.6200000000000003E-4</v>
      </c>
      <c r="X8">
        <v>2.5500000000000002E-4</v>
      </c>
      <c r="Y8">
        <v>2.4800000000000001E-4</v>
      </c>
      <c r="Z8">
        <v>2.42E-4</v>
      </c>
      <c r="AA8">
        <v>2.5900000000000001E-4</v>
      </c>
      <c r="AB8">
        <v>2.34E-4</v>
      </c>
      <c r="AC8">
        <v>2.1800000000000001E-4</v>
      </c>
      <c r="AD8">
        <v>1.8900000000000001E-4</v>
      </c>
      <c r="AE8">
        <v>1.94E-4</v>
      </c>
      <c r="AF8">
        <v>1.92E-4</v>
      </c>
      <c r="AG8">
        <v>1.8699999999999999E-4</v>
      </c>
      <c r="AH8">
        <v>1.7699999999999999E-4</v>
      </c>
      <c r="AI8">
        <v>1.7000000000000001E-4</v>
      </c>
      <c r="AJ8">
        <v>1.6200000000000001E-4</v>
      </c>
      <c r="AK8">
        <v>1.54E-4</v>
      </c>
      <c r="AL8">
        <v>1.3899999999999999E-4</v>
      </c>
      <c r="AM8">
        <v>1.3200000000000001E-4</v>
      </c>
      <c r="AN8">
        <v>1.27E-4</v>
      </c>
    </row>
    <row r="9" spans="1:40" x14ac:dyDescent="0.35">
      <c r="A9" s="3">
        <v>3</v>
      </c>
      <c r="B9">
        <v>4.0099999999999999E-4</v>
      </c>
      <c r="C9">
        <v>3.8999999999999999E-4</v>
      </c>
      <c r="D9">
        <v>3.9399999999999998E-4</v>
      </c>
      <c r="E9">
        <v>3.9599999999999998E-4</v>
      </c>
      <c r="F9">
        <v>4.0000000000000002E-4</v>
      </c>
      <c r="G9">
        <v>3.6600000000000001E-4</v>
      </c>
      <c r="H9">
        <v>3.5E-4</v>
      </c>
      <c r="I9">
        <v>3.4600000000000001E-4</v>
      </c>
      <c r="J9">
        <v>3.48E-4</v>
      </c>
      <c r="K9">
        <v>3.4000000000000002E-4</v>
      </c>
      <c r="L9">
        <v>3.0800000000000001E-4</v>
      </c>
      <c r="M9">
        <v>2.9100000000000003E-4</v>
      </c>
      <c r="N9">
        <v>2.5300000000000002E-4</v>
      </c>
      <c r="O9">
        <v>2.4699999999999999E-4</v>
      </c>
      <c r="P9">
        <v>2.3000000000000001E-4</v>
      </c>
      <c r="Q9">
        <v>2.2699999999999999E-4</v>
      </c>
      <c r="R9">
        <v>2.1800000000000001E-4</v>
      </c>
      <c r="S9">
        <v>2.2000000000000001E-4</v>
      </c>
      <c r="T9">
        <v>2.12E-4</v>
      </c>
      <c r="U9">
        <v>1.94E-4</v>
      </c>
      <c r="V9">
        <v>1.7200000000000001E-4</v>
      </c>
      <c r="W9">
        <v>1.83E-4</v>
      </c>
      <c r="X9">
        <v>1.95E-4</v>
      </c>
      <c r="Y9">
        <v>2.0599999999999999E-4</v>
      </c>
      <c r="Z9">
        <v>1.83E-4</v>
      </c>
      <c r="AA9">
        <v>1.8000000000000001E-4</v>
      </c>
      <c r="AB9">
        <v>1.7100000000000001E-4</v>
      </c>
      <c r="AC9">
        <v>1.55E-4</v>
      </c>
      <c r="AD9">
        <v>1.4300000000000001E-4</v>
      </c>
      <c r="AE9">
        <v>1.26E-4</v>
      </c>
      <c r="AF9">
        <v>1.2400000000000001E-4</v>
      </c>
      <c r="AG9">
        <v>1.1E-4</v>
      </c>
      <c r="AH9">
        <v>1.16E-4</v>
      </c>
      <c r="AI9">
        <v>1.2300000000000001E-4</v>
      </c>
      <c r="AJ9">
        <v>1.27E-4</v>
      </c>
      <c r="AK9">
        <v>1.2E-4</v>
      </c>
      <c r="AL9">
        <v>1.1400000000000001E-4</v>
      </c>
      <c r="AM9">
        <v>1.01E-4</v>
      </c>
      <c r="AN9">
        <v>1.02E-4</v>
      </c>
    </row>
    <row r="10" spans="1:40" x14ac:dyDescent="0.35">
      <c r="A10" s="3">
        <v>4</v>
      </c>
      <c r="B10">
        <v>3.8099999999999999E-4</v>
      </c>
      <c r="C10">
        <v>3.4600000000000001E-4</v>
      </c>
      <c r="D10">
        <v>2.9700000000000001E-4</v>
      </c>
      <c r="E10">
        <v>2.9500000000000001E-4</v>
      </c>
      <c r="F10">
        <v>2.7700000000000001E-4</v>
      </c>
      <c r="G10">
        <v>2.9E-4</v>
      </c>
      <c r="H10">
        <v>2.7599999999999999E-4</v>
      </c>
      <c r="I10">
        <v>2.7300000000000002E-4</v>
      </c>
      <c r="J10">
        <v>2.6400000000000002E-4</v>
      </c>
      <c r="K10">
        <v>2.4899999999999998E-4</v>
      </c>
      <c r="L10">
        <v>2.4499999999999999E-4</v>
      </c>
      <c r="M10">
        <v>2.3499999999999999E-4</v>
      </c>
      <c r="N10">
        <v>2.34E-4</v>
      </c>
      <c r="O10">
        <v>2.0000000000000001E-4</v>
      </c>
      <c r="P10">
        <v>1.95E-4</v>
      </c>
      <c r="Q10">
        <v>1.9100000000000001E-4</v>
      </c>
      <c r="R10">
        <v>2.0100000000000001E-4</v>
      </c>
      <c r="S10">
        <v>1.8900000000000001E-4</v>
      </c>
      <c r="T10">
        <v>1.7799999999999999E-4</v>
      </c>
      <c r="U10">
        <v>1.7200000000000001E-4</v>
      </c>
      <c r="V10">
        <v>1.73E-4</v>
      </c>
      <c r="W10">
        <v>1.7100000000000001E-4</v>
      </c>
      <c r="X10">
        <v>1.5899999999999999E-4</v>
      </c>
      <c r="Y10">
        <v>1.37E-4</v>
      </c>
      <c r="Z10">
        <v>1.25E-4</v>
      </c>
      <c r="AA10">
        <v>1.2999999999999999E-4</v>
      </c>
      <c r="AB10">
        <v>1.3300000000000001E-4</v>
      </c>
      <c r="AC10">
        <v>1.2E-4</v>
      </c>
      <c r="AD10">
        <v>1.06E-4</v>
      </c>
      <c r="AE10">
        <v>9.8999999999999994E-5</v>
      </c>
      <c r="AF10">
        <v>1.06E-4</v>
      </c>
      <c r="AG10">
        <v>1.08E-4</v>
      </c>
      <c r="AH10">
        <v>9.7999999999999997E-5</v>
      </c>
      <c r="AI10">
        <v>9.8999999999999994E-5</v>
      </c>
      <c r="AJ10">
        <v>9.0000000000000006E-5</v>
      </c>
      <c r="AK10">
        <v>1.02E-4</v>
      </c>
      <c r="AL10">
        <v>9.8999999999999994E-5</v>
      </c>
      <c r="AM10">
        <v>9.7E-5</v>
      </c>
      <c r="AN10">
        <v>8.6000000000000003E-5</v>
      </c>
    </row>
    <row r="11" spans="1:40" x14ac:dyDescent="0.35">
      <c r="A11" s="3">
        <v>5</v>
      </c>
      <c r="B11">
        <v>3.1500000000000001E-4</v>
      </c>
      <c r="C11">
        <v>2.9399999999999999E-4</v>
      </c>
      <c r="D11">
        <v>2.7700000000000001E-4</v>
      </c>
      <c r="E11">
        <v>2.7099999999999997E-4</v>
      </c>
      <c r="F11">
        <v>2.5599999999999999E-4</v>
      </c>
      <c r="G11">
        <v>2.5300000000000002E-4</v>
      </c>
      <c r="H11">
        <v>2.4800000000000001E-4</v>
      </c>
      <c r="I11">
        <v>2.5399999999999999E-4</v>
      </c>
      <c r="J11">
        <v>2.4800000000000001E-4</v>
      </c>
      <c r="K11">
        <v>2.4600000000000002E-4</v>
      </c>
      <c r="L11">
        <v>2.2900000000000001E-4</v>
      </c>
      <c r="M11">
        <v>2.0900000000000001E-4</v>
      </c>
      <c r="N11">
        <v>1.7699999999999999E-4</v>
      </c>
      <c r="O11">
        <v>1.63E-4</v>
      </c>
      <c r="P11">
        <v>1.6000000000000001E-4</v>
      </c>
      <c r="Q11">
        <v>1.6799999999999999E-4</v>
      </c>
      <c r="R11">
        <v>1.63E-4</v>
      </c>
      <c r="S11">
        <v>1.56E-4</v>
      </c>
      <c r="T11">
        <v>1.44E-4</v>
      </c>
      <c r="U11">
        <v>1.35E-4</v>
      </c>
      <c r="V11">
        <v>1.2899999999999999E-4</v>
      </c>
      <c r="W11">
        <v>1.34E-4</v>
      </c>
      <c r="X11">
        <v>1.2300000000000001E-4</v>
      </c>
      <c r="Y11">
        <v>1.18E-4</v>
      </c>
      <c r="Z11">
        <v>1.12E-4</v>
      </c>
      <c r="AA11">
        <v>1.18E-4</v>
      </c>
      <c r="AB11">
        <v>1.2799999999999999E-4</v>
      </c>
      <c r="AC11">
        <v>1.2400000000000001E-4</v>
      </c>
      <c r="AD11">
        <v>1.1900000000000001E-4</v>
      </c>
      <c r="AE11">
        <v>1.1E-4</v>
      </c>
      <c r="AF11">
        <v>1.1E-4</v>
      </c>
      <c r="AG11">
        <v>1.05E-4</v>
      </c>
      <c r="AH11">
        <v>9.7999999999999997E-5</v>
      </c>
      <c r="AI11">
        <v>8.6000000000000003E-5</v>
      </c>
      <c r="AJ11">
        <v>9.2E-5</v>
      </c>
      <c r="AK11">
        <v>9.2E-5</v>
      </c>
      <c r="AL11">
        <v>9.2999999999999997E-5</v>
      </c>
      <c r="AM11">
        <v>8.5000000000000006E-5</v>
      </c>
      <c r="AN11">
        <v>7.3999999999999996E-5</v>
      </c>
    </row>
    <row r="12" spans="1:40" x14ac:dyDescent="0.35">
      <c r="A12" s="3">
        <v>6</v>
      </c>
      <c r="B12">
        <v>2.9799999999999998E-4</v>
      </c>
      <c r="C12">
        <v>2.9500000000000001E-4</v>
      </c>
      <c r="D12">
        <v>2.7300000000000002E-4</v>
      </c>
      <c r="E12">
        <v>2.5000000000000001E-4</v>
      </c>
      <c r="F12">
        <v>2.2000000000000001E-4</v>
      </c>
      <c r="G12">
        <v>2.13E-4</v>
      </c>
      <c r="H12">
        <v>2.22E-4</v>
      </c>
      <c r="I12">
        <v>2.2599999999999999E-4</v>
      </c>
      <c r="J12">
        <v>2.2900000000000001E-4</v>
      </c>
      <c r="K12">
        <v>2.1900000000000001E-4</v>
      </c>
      <c r="L12">
        <v>2.1000000000000001E-4</v>
      </c>
      <c r="M12">
        <v>1.8599999999999999E-4</v>
      </c>
      <c r="N12">
        <v>1.74E-4</v>
      </c>
      <c r="O12">
        <v>1.7100000000000001E-4</v>
      </c>
      <c r="P12">
        <v>1.5699999999999999E-4</v>
      </c>
      <c r="Q12">
        <v>1.5100000000000001E-4</v>
      </c>
      <c r="R12">
        <v>1.4200000000000001E-4</v>
      </c>
      <c r="S12">
        <v>1.44E-4</v>
      </c>
      <c r="T12">
        <v>1.5100000000000001E-4</v>
      </c>
      <c r="U12">
        <v>1.4899999999999999E-4</v>
      </c>
      <c r="V12">
        <v>1.4200000000000001E-4</v>
      </c>
      <c r="W12">
        <v>1.3100000000000001E-4</v>
      </c>
      <c r="X12">
        <v>1.2300000000000001E-4</v>
      </c>
      <c r="Y12">
        <v>1.3200000000000001E-4</v>
      </c>
      <c r="Z12">
        <v>1.1900000000000001E-4</v>
      </c>
      <c r="AA12">
        <v>1.1900000000000001E-4</v>
      </c>
      <c r="AB12">
        <v>1.12E-4</v>
      </c>
      <c r="AC12">
        <v>1.13E-4</v>
      </c>
      <c r="AD12">
        <v>1.12E-4</v>
      </c>
      <c r="AE12">
        <v>1.0399999999999999E-4</v>
      </c>
      <c r="AF12">
        <v>1E-4</v>
      </c>
      <c r="AG12">
        <v>8.7999999999999998E-5</v>
      </c>
      <c r="AH12">
        <v>9.2999999999999997E-5</v>
      </c>
      <c r="AI12">
        <v>9.1000000000000003E-5</v>
      </c>
      <c r="AJ12">
        <v>9.1000000000000003E-5</v>
      </c>
      <c r="AK12">
        <v>7.7999999999999999E-5</v>
      </c>
      <c r="AL12">
        <v>8.0000000000000007E-5</v>
      </c>
      <c r="AM12">
        <v>8.7999999999999998E-5</v>
      </c>
      <c r="AN12">
        <v>8.5000000000000006E-5</v>
      </c>
    </row>
    <row r="13" spans="1:40" x14ac:dyDescent="0.35">
      <c r="A13" s="3">
        <v>7</v>
      </c>
      <c r="B13">
        <v>2.7700000000000001E-4</v>
      </c>
      <c r="C13">
        <v>2.5900000000000001E-4</v>
      </c>
      <c r="D13">
        <v>2.52E-4</v>
      </c>
      <c r="E13">
        <v>2.6499999999999999E-4</v>
      </c>
      <c r="F13">
        <v>2.5599999999999999E-4</v>
      </c>
      <c r="G13">
        <v>2.3000000000000001E-4</v>
      </c>
      <c r="H13">
        <v>2.2000000000000001E-4</v>
      </c>
      <c r="I13">
        <v>2.2499999999999999E-4</v>
      </c>
      <c r="J13">
        <v>2.22E-4</v>
      </c>
      <c r="K13">
        <v>2.1000000000000001E-4</v>
      </c>
      <c r="L13">
        <v>1.8799999999999999E-4</v>
      </c>
      <c r="M13">
        <v>1.84E-4</v>
      </c>
      <c r="N13">
        <v>1.6899999999999999E-4</v>
      </c>
      <c r="O13">
        <v>1.5100000000000001E-4</v>
      </c>
      <c r="P13">
        <v>1.35E-4</v>
      </c>
      <c r="Q13">
        <v>1.2300000000000001E-4</v>
      </c>
      <c r="R13">
        <v>1.35E-4</v>
      </c>
      <c r="S13">
        <v>1.46E-4</v>
      </c>
      <c r="T13">
        <v>1.46E-4</v>
      </c>
      <c r="U13">
        <v>1.3200000000000001E-4</v>
      </c>
      <c r="V13">
        <v>1.25E-4</v>
      </c>
      <c r="W13">
        <v>1.17E-4</v>
      </c>
      <c r="X13">
        <v>1.06E-4</v>
      </c>
      <c r="Y13">
        <v>9.7E-5</v>
      </c>
      <c r="Z13">
        <v>9.2999999999999997E-5</v>
      </c>
      <c r="AA13">
        <v>9.1000000000000003E-5</v>
      </c>
      <c r="AB13">
        <v>9.8999999999999994E-5</v>
      </c>
      <c r="AC13">
        <v>9.2999999999999997E-5</v>
      </c>
      <c r="AD13">
        <v>8.6000000000000003E-5</v>
      </c>
      <c r="AE13">
        <v>7.7999999999999999E-5</v>
      </c>
      <c r="AF13">
        <v>7.7000000000000001E-5</v>
      </c>
      <c r="AG13">
        <v>8.8999999999999995E-5</v>
      </c>
      <c r="AH13">
        <v>9.0000000000000006E-5</v>
      </c>
      <c r="AI13">
        <v>9.7E-5</v>
      </c>
      <c r="AJ13">
        <v>8.5000000000000006E-5</v>
      </c>
      <c r="AK13">
        <v>8.2999999999999998E-5</v>
      </c>
      <c r="AL13">
        <v>7.7000000000000001E-5</v>
      </c>
      <c r="AM13">
        <v>6.8999999999999997E-5</v>
      </c>
      <c r="AN13">
        <v>6.7000000000000002E-5</v>
      </c>
    </row>
    <row r="14" spans="1:40" x14ac:dyDescent="0.35">
      <c r="A14" s="3">
        <v>8</v>
      </c>
      <c r="B14">
        <v>2.7E-4</v>
      </c>
      <c r="C14">
        <v>2.52E-4</v>
      </c>
      <c r="D14">
        <v>2.5099999999999998E-4</v>
      </c>
      <c r="E14">
        <v>2.3000000000000001E-4</v>
      </c>
      <c r="F14">
        <v>2.1699999999999999E-4</v>
      </c>
      <c r="G14">
        <v>2.03E-4</v>
      </c>
      <c r="H14">
        <v>2.2100000000000001E-4</v>
      </c>
      <c r="I14">
        <v>2.1699999999999999E-4</v>
      </c>
      <c r="J14">
        <v>2.1499999999999999E-4</v>
      </c>
      <c r="K14">
        <v>1.9699999999999999E-4</v>
      </c>
      <c r="L14">
        <v>1.8599999999999999E-4</v>
      </c>
      <c r="M14">
        <v>1.7799999999999999E-4</v>
      </c>
      <c r="N14">
        <v>1.74E-4</v>
      </c>
      <c r="O14">
        <v>1.75E-4</v>
      </c>
      <c r="P14">
        <v>1.56E-4</v>
      </c>
      <c r="Q14">
        <v>1.5200000000000001E-4</v>
      </c>
      <c r="R14">
        <v>1.44E-4</v>
      </c>
      <c r="S14">
        <v>1.45E-4</v>
      </c>
      <c r="T14">
        <v>1.25E-4</v>
      </c>
      <c r="U14">
        <v>1.17E-4</v>
      </c>
      <c r="V14">
        <v>1.0900000000000001E-4</v>
      </c>
      <c r="W14">
        <v>1.05E-4</v>
      </c>
      <c r="X14">
        <v>1.08E-4</v>
      </c>
      <c r="Y14">
        <v>1.06E-4</v>
      </c>
      <c r="Z14">
        <v>1.12E-4</v>
      </c>
      <c r="AA14">
        <v>1.12E-4</v>
      </c>
      <c r="AB14">
        <v>1.2300000000000001E-4</v>
      </c>
      <c r="AC14">
        <v>1.18E-4</v>
      </c>
      <c r="AD14">
        <v>1.12E-4</v>
      </c>
      <c r="AE14">
        <v>1.0399999999999999E-4</v>
      </c>
      <c r="AF14">
        <v>1.0399999999999999E-4</v>
      </c>
      <c r="AG14">
        <v>9.2999999999999997E-5</v>
      </c>
      <c r="AH14">
        <v>8.2999999999999998E-5</v>
      </c>
      <c r="AI14">
        <v>7.2000000000000002E-5</v>
      </c>
      <c r="AJ14">
        <v>6.6000000000000005E-5</v>
      </c>
      <c r="AK14">
        <v>6.9999999999999994E-5</v>
      </c>
      <c r="AL14">
        <v>7.1000000000000005E-5</v>
      </c>
      <c r="AM14">
        <v>6.7000000000000002E-5</v>
      </c>
      <c r="AN14">
        <v>6.8999999999999997E-5</v>
      </c>
    </row>
    <row r="15" spans="1:40" x14ac:dyDescent="0.35">
      <c r="A15" s="3">
        <v>9</v>
      </c>
      <c r="B15">
        <v>2.42E-4</v>
      </c>
      <c r="C15">
        <v>2.3900000000000001E-4</v>
      </c>
      <c r="D15">
        <v>2.3599999999999999E-4</v>
      </c>
      <c r="E15">
        <v>2.23E-4</v>
      </c>
      <c r="F15">
        <v>1.95E-4</v>
      </c>
      <c r="G15">
        <v>1.8000000000000001E-4</v>
      </c>
      <c r="H15">
        <v>1.84E-4</v>
      </c>
      <c r="I15">
        <v>1.8799999999999999E-4</v>
      </c>
      <c r="J15">
        <v>1.8799999999999999E-4</v>
      </c>
      <c r="K15">
        <v>1.8900000000000001E-4</v>
      </c>
      <c r="L15">
        <v>1.8000000000000001E-4</v>
      </c>
      <c r="M15">
        <v>1.7899999999999999E-4</v>
      </c>
      <c r="N15">
        <v>1.6100000000000001E-4</v>
      </c>
      <c r="O15">
        <v>1.66E-4</v>
      </c>
      <c r="P15">
        <v>1.6200000000000001E-4</v>
      </c>
      <c r="Q15">
        <v>1.5699999999999999E-4</v>
      </c>
      <c r="R15">
        <v>1.44E-4</v>
      </c>
      <c r="S15">
        <v>1.3100000000000001E-4</v>
      </c>
      <c r="T15">
        <v>1.2899999999999999E-4</v>
      </c>
      <c r="U15">
        <v>1.1400000000000001E-4</v>
      </c>
      <c r="V15">
        <v>1.18E-4</v>
      </c>
      <c r="W15">
        <v>1.13E-4</v>
      </c>
      <c r="X15">
        <v>1.22E-4</v>
      </c>
      <c r="Y15">
        <v>1.08E-4</v>
      </c>
      <c r="Z15">
        <v>1.17E-4</v>
      </c>
      <c r="AA15">
        <v>1.15E-4</v>
      </c>
      <c r="AB15">
        <v>1.18E-4</v>
      </c>
      <c r="AC15">
        <v>9.7999999999999997E-5</v>
      </c>
      <c r="AD15">
        <v>9.8999999999999994E-5</v>
      </c>
      <c r="AE15">
        <v>1E-4</v>
      </c>
      <c r="AF15">
        <v>1.03E-4</v>
      </c>
      <c r="AG15">
        <v>9.0000000000000006E-5</v>
      </c>
      <c r="AH15">
        <v>9.0000000000000006E-5</v>
      </c>
      <c r="AI15">
        <v>8.7000000000000001E-5</v>
      </c>
      <c r="AJ15">
        <v>8.5000000000000006E-5</v>
      </c>
      <c r="AK15">
        <v>7.7999999999999999E-5</v>
      </c>
      <c r="AL15">
        <v>6.4999999999999994E-5</v>
      </c>
      <c r="AM15">
        <v>5.8999999999999998E-5</v>
      </c>
      <c r="AN15">
        <v>6.0000000000000002E-5</v>
      </c>
    </row>
    <row r="16" spans="1:40" x14ac:dyDescent="0.35">
      <c r="A16" s="3">
        <v>10</v>
      </c>
      <c r="B16">
        <v>2.34E-4</v>
      </c>
      <c r="C16">
        <v>2.2699999999999999E-4</v>
      </c>
      <c r="D16">
        <v>2.31E-4</v>
      </c>
      <c r="E16">
        <v>2.33E-4</v>
      </c>
      <c r="F16">
        <v>2.2900000000000001E-4</v>
      </c>
      <c r="G16">
        <v>1.9900000000000001E-4</v>
      </c>
      <c r="H16">
        <v>1.9100000000000001E-4</v>
      </c>
      <c r="I16">
        <v>1.9599999999999999E-4</v>
      </c>
      <c r="J16">
        <v>2.03E-4</v>
      </c>
      <c r="K16">
        <v>1.92E-4</v>
      </c>
      <c r="L16">
        <v>1.8000000000000001E-4</v>
      </c>
      <c r="M16">
        <v>1.75E-4</v>
      </c>
      <c r="N16">
        <v>1.5699999999999999E-4</v>
      </c>
      <c r="O16">
        <v>1.65E-4</v>
      </c>
      <c r="P16">
        <v>1.4899999999999999E-4</v>
      </c>
      <c r="Q16">
        <v>1.63E-4</v>
      </c>
      <c r="R16">
        <v>1.46E-4</v>
      </c>
      <c r="S16">
        <v>1.4799999999999999E-4</v>
      </c>
      <c r="T16">
        <v>1.3799999999999999E-4</v>
      </c>
      <c r="U16">
        <v>1.4100000000000001E-4</v>
      </c>
      <c r="V16">
        <v>1.2999999999999999E-4</v>
      </c>
      <c r="W16">
        <v>1.15E-4</v>
      </c>
      <c r="X16">
        <v>1.0399999999999999E-4</v>
      </c>
      <c r="Y16">
        <v>1.0900000000000001E-4</v>
      </c>
      <c r="Z16">
        <v>1.18E-4</v>
      </c>
      <c r="AA16">
        <v>1.02E-4</v>
      </c>
      <c r="AB16">
        <v>1.02E-4</v>
      </c>
      <c r="AC16">
        <v>8.7999999999999998E-5</v>
      </c>
      <c r="AD16">
        <v>9.5000000000000005E-5</v>
      </c>
      <c r="AE16">
        <v>8.3999999999999995E-5</v>
      </c>
      <c r="AF16">
        <v>9.0000000000000006E-5</v>
      </c>
      <c r="AG16">
        <v>8.7000000000000001E-5</v>
      </c>
      <c r="AH16">
        <v>9.5000000000000005E-5</v>
      </c>
      <c r="AI16">
        <v>9.7E-5</v>
      </c>
      <c r="AJ16">
        <v>9.3999999999999994E-5</v>
      </c>
      <c r="AK16">
        <v>7.7999999999999999E-5</v>
      </c>
      <c r="AL16">
        <v>7.6000000000000004E-5</v>
      </c>
      <c r="AM16">
        <v>7.3999999999999996E-5</v>
      </c>
      <c r="AN16">
        <v>7.7999999999999999E-5</v>
      </c>
    </row>
    <row r="17" spans="1:40" x14ac:dyDescent="0.35">
      <c r="A17" s="3">
        <v>11</v>
      </c>
      <c r="B17">
        <v>2.6600000000000001E-4</v>
      </c>
      <c r="C17">
        <v>2.6499999999999999E-4</v>
      </c>
      <c r="D17">
        <v>2.6200000000000003E-4</v>
      </c>
      <c r="E17">
        <v>2.7300000000000002E-4</v>
      </c>
      <c r="F17">
        <v>2.5599999999999999E-4</v>
      </c>
      <c r="G17">
        <v>2.4000000000000001E-4</v>
      </c>
      <c r="H17">
        <v>2.1499999999999999E-4</v>
      </c>
      <c r="I17">
        <v>2.1499999999999999E-4</v>
      </c>
      <c r="J17">
        <v>2.1699999999999999E-4</v>
      </c>
      <c r="K17">
        <v>1.9900000000000001E-4</v>
      </c>
      <c r="L17">
        <v>1.8599999999999999E-4</v>
      </c>
      <c r="M17">
        <v>1.83E-4</v>
      </c>
      <c r="N17">
        <v>1.84E-4</v>
      </c>
      <c r="O17">
        <v>1.76E-4</v>
      </c>
      <c r="P17">
        <v>1.66E-4</v>
      </c>
      <c r="Q17">
        <v>1.5899999999999999E-4</v>
      </c>
      <c r="R17">
        <v>1.66E-4</v>
      </c>
      <c r="S17">
        <v>1.5699999999999999E-4</v>
      </c>
      <c r="T17">
        <v>1.44E-4</v>
      </c>
      <c r="U17">
        <v>1.3300000000000001E-4</v>
      </c>
      <c r="V17">
        <v>1.3899999999999999E-4</v>
      </c>
      <c r="W17">
        <v>1.4100000000000001E-4</v>
      </c>
      <c r="X17">
        <v>1.2799999999999999E-4</v>
      </c>
      <c r="Y17">
        <v>1.2E-4</v>
      </c>
      <c r="Z17">
        <v>1.25E-4</v>
      </c>
      <c r="AA17">
        <v>1.3200000000000001E-4</v>
      </c>
      <c r="AB17">
        <v>1.16E-4</v>
      </c>
      <c r="AC17">
        <v>1.05E-4</v>
      </c>
      <c r="AD17">
        <v>9.7E-5</v>
      </c>
      <c r="AE17">
        <v>9.3999999999999994E-5</v>
      </c>
      <c r="AF17">
        <v>9.7999999999999997E-5</v>
      </c>
      <c r="AG17">
        <v>8.7999999999999998E-5</v>
      </c>
      <c r="AH17">
        <v>9.3999999999999994E-5</v>
      </c>
      <c r="AI17">
        <v>9.3999999999999994E-5</v>
      </c>
      <c r="AJ17">
        <v>1E-4</v>
      </c>
      <c r="AK17">
        <v>9.1000000000000003E-5</v>
      </c>
      <c r="AL17">
        <v>8.6000000000000003E-5</v>
      </c>
      <c r="AM17">
        <v>8.5000000000000006E-5</v>
      </c>
      <c r="AN17">
        <v>7.7000000000000001E-5</v>
      </c>
    </row>
    <row r="18" spans="1:40" x14ac:dyDescent="0.35">
      <c r="A18" s="3">
        <v>12</v>
      </c>
      <c r="B18">
        <v>2.5799999999999998E-4</v>
      </c>
      <c r="C18">
        <v>2.6499999999999999E-4</v>
      </c>
      <c r="D18">
        <v>2.6600000000000001E-4</v>
      </c>
      <c r="E18">
        <v>2.6400000000000002E-4</v>
      </c>
      <c r="F18">
        <v>2.41E-4</v>
      </c>
      <c r="G18">
        <v>2.2599999999999999E-4</v>
      </c>
      <c r="H18">
        <v>2.1699999999999999E-4</v>
      </c>
      <c r="I18">
        <v>2.2599999999999999E-4</v>
      </c>
      <c r="J18">
        <v>2.12E-4</v>
      </c>
      <c r="K18">
        <v>1.9799999999999999E-4</v>
      </c>
      <c r="L18">
        <v>1.9799999999999999E-4</v>
      </c>
      <c r="M18">
        <v>2.03E-4</v>
      </c>
      <c r="N18">
        <v>2.23E-4</v>
      </c>
      <c r="O18">
        <v>2.1499999999999999E-4</v>
      </c>
      <c r="P18">
        <v>2.12E-4</v>
      </c>
      <c r="Q18">
        <v>1.9599999999999999E-4</v>
      </c>
      <c r="R18">
        <v>1.83E-4</v>
      </c>
      <c r="S18">
        <v>1.7799999999999999E-4</v>
      </c>
      <c r="T18">
        <v>1.6699999999999999E-4</v>
      </c>
      <c r="U18">
        <v>1.7699999999999999E-4</v>
      </c>
      <c r="V18">
        <v>1.56E-4</v>
      </c>
      <c r="W18">
        <v>1.55E-4</v>
      </c>
      <c r="X18">
        <v>1.4200000000000001E-4</v>
      </c>
      <c r="Y18">
        <v>1.5799999999999999E-4</v>
      </c>
      <c r="Z18">
        <v>1.46E-4</v>
      </c>
      <c r="AA18">
        <v>1.4100000000000001E-4</v>
      </c>
      <c r="AB18">
        <v>1.17E-4</v>
      </c>
      <c r="AC18">
        <v>1.11E-4</v>
      </c>
      <c r="AD18">
        <v>1.03E-4</v>
      </c>
      <c r="AE18">
        <v>1.06E-4</v>
      </c>
      <c r="AF18">
        <v>1.1E-4</v>
      </c>
      <c r="AG18">
        <v>1.0900000000000001E-4</v>
      </c>
      <c r="AH18">
        <v>1.0900000000000001E-4</v>
      </c>
      <c r="AI18">
        <v>9.8999999999999994E-5</v>
      </c>
      <c r="AJ18">
        <v>9.5000000000000005E-5</v>
      </c>
      <c r="AK18">
        <v>9.5000000000000005E-5</v>
      </c>
      <c r="AL18">
        <v>9.8999999999999994E-5</v>
      </c>
      <c r="AM18">
        <v>1.05E-4</v>
      </c>
      <c r="AN18">
        <v>1.02E-4</v>
      </c>
    </row>
    <row r="19" spans="1:40" x14ac:dyDescent="0.35">
      <c r="A19" s="3">
        <v>13</v>
      </c>
      <c r="B19">
        <v>2.9500000000000001E-4</v>
      </c>
      <c r="C19">
        <v>3.0200000000000002E-4</v>
      </c>
      <c r="D19">
        <v>2.7799999999999998E-4</v>
      </c>
      <c r="E19">
        <v>2.8200000000000002E-4</v>
      </c>
      <c r="F19">
        <v>2.6800000000000001E-4</v>
      </c>
      <c r="G19">
        <v>2.9599999999999998E-4</v>
      </c>
      <c r="H19">
        <v>3.0499999999999999E-4</v>
      </c>
      <c r="I19">
        <v>2.99E-4</v>
      </c>
      <c r="J19">
        <v>2.7599999999999999E-4</v>
      </c>
      <c r="K19">
        <v>2.5700000000000001E-4</v>
      </c>
      <c r="L19">
        <v>2.5500000000000002E-4</v>
      </c>
      <c r="M19">
        <v>2.4399999999999999E-4</v>
      </c>
      <c r="N19">
        <v>2.22E-4</v>
      </c>
      <c r="O19">
        <v>2.23E-4</v>
      </c>
      <c r="P19">
        <v>2.1699999999999999E-4</v>
      </c>
      <c r="Q19">
        <v>2.13E-4</v>
      </c>
      <c r="R19">
        <v>2.0900000000000001E-4</v>
      </c>
      <c r="S19">
        <v>1.9100000000000001E-4</v>
      </c>
      <c r="T19">
        <v>1.7899999999999999E-4</v>
      </c>
      <c r="U19">
        <v>1.7699999999999999E-4</v>
      </c>
      <c r="V19">
        <v>1.9100000000000001E-4</v>
      </c>
      <c r="W19">
        <v>2.0000000000000001E-4</v>
      </c>
      <c r="X19">
        <v>1.7899999999999999E-4</v>
      </c>
      <c r="Y19">
        <v>1.6799999999999999E-4</v>
      </c>
      <c r="Z19">
        <v>1.7000000000000001E-4</v>
      </c>
      <c r="AA19">
        <v>1.7799999999999999E-4</v>
      </c>
      <c r="AB19">
        <v>1.5799999999999999E-4</v>
      </c>
      <c r="AC19">
        <v>1.3899999999999999E-4</v>
      </c>
      <c r="AD19">
        <v>1.17E-4</v>
      </c>
      <c r="AE19">
        <v>1.07E-4</v>
      </c>
      <c r="AF19">
        <v>9.5000000000000005E-5</v>
      </c>
      <c r="AG19">
        <v>1.07E-4</v>
      </c>
      <c r="AH19">
        <v>1.15E-4</v>
      </c>
      <c r="AI19">
        <v>1.18E-4</v>
      </c>
      <c r="AJ19">
        <v>1.01E-4</v>
      </c>
      <c r="AK19">
        <v>1.07E-4</v>
      </c>
      <c r="AL19">
        <v>1.1E-4</v>
      </c>
      <c r="AM19">
        <v>1.27E-4</v>
      </c>
      <c r="AN19">
        <v>1.16E-4</v>
      </c>
    </row>
    <row r="20" spans="1:40" x14ac:dyDescent="0.35">
      <c r="A20" s="3">
        <v>14</v>
      </c>
      <c r="B20">
        <v>3.6900000000000002E-4</v>
      </c>
      <c r="C20">
        <v>3.6000000000000002E-4</v>
      </c>
      <c r="D20">
        <v>3.6400000000000001E-4</v>
      </c>
      <c r="E20">
        <v>3.6299999999999999E-4</v>
      </c>
      <c r="F20">
        <v>3.4600000000000001E-4</v>
      </c>
      <c r="G20">
        <v>3.4000000000000002E-4</v>
      </c>
      <c r="H20">
        <v>3.2200000000000002E-4</v>
      </c>
      <c r="I20">
        <v>3.1599999999999998E-4</v>
      </c>
      <c r="J20">
        <v>3.0200000000000002E-4</v>
      </c>
      <c r="K20">
        <v>3.0499999999999999E-4</v>
      </c>
      <c r="L20">
        <v>2.9700000000000001E-4</v>
      </c>
      <c r="M20">
        <v>2.8600000000000001E-4</v>
      </c>
      <c r="N20">
        <v>2.7700000000000001E-4</v>
      </c>
      <c r="O20">
        <v>2.7599999999999999E-4</v>
      </c>
      <c r="P20">
        <v>2.7799999999999998E-4</v>
      </c>
      <c r="Q20">
        <v>2.5999999999999998E-4</v>
      </c>
      <c r="R20">
        <v>2.5999999999999998E-4</v>
      </c>
      <c r="S20">
        <v>2.43E-4</v>
      </c>
      <c r="T20">
        <v>2.2699999999999999E-4</v>
      </c>
      <c r="U20">
        <v>2.23E-4</v>
      </c>
      <c r="V20">
        <v>2.24E-4</v>
      </c>
      <c r="W20">
        <v>2.2900000000000001E-4</v>
      </c>
      <c r="X20">
        <v>2.1499999999999999E-4</v>
      </c>
      <c r="Y20">
        <v>2.0100000000000001E-4</v>
      </c>
      <c r="Z20">
        <v>1.95E-4</v>
      </c>
      <c r="AA20">
        <v>1.9599999999999999E-4</v>
      </c>
      <c r="AB20">
        <v>1.8100000000000001E-4</v>
      </c>
      <c r="AC20">
        <v>1.64E-4</v>
      </c>
      <c r="AD20">
        <v>1.3799999999999999E-4</v>
      </c>
      <c r="AE20">
        <v>1.3300000000000001E-4</v>
      </c>
      <c r="AF20">
        <v>1.2799999999999999E-4</v>
      </c>
      <c r="AG20">
        <v>1.2899999999999999E-4</v>
      </c>
      <c r="AH20">
        <v>1.3100000000000001E-4</v>
      </c>
      <c r="AI20">
        <v>1.2E-4</v>
      </c>
      <c r="AJ20">
        <v>1.25E-4</v>
      </c>
      <c r="AK20">
        <v>1.18E-4</v>
      </c>
      <c r="AL20">
        <v>1.3300000000000001E-4</v>
      </c>
      <c r="AM20">
        <v>1.21E-4</v>
      </c>
      <c r="AN20">
        <v>1.2899999999999999E-4</v>
      </c>
    </row>
    <row r="21" spans="1:40" x14ac:dyDescent="0.35">
      <c r="A21" s="3">
        <v>15</v>
      </c>
      <c r="B21">
        <v>4.1599999999999997E-4</v>
      </c>
      <c r="C21">
        <v>4.3800000000000002E-4</v>
      </c>
      <c r="D21">
        <v>4.4000000000000002E-4</v>
      </c>
      <c r="E21">
        <v>4.2700000000000002E-4</v>
      </c>
      <c r="F21">
        <v>4.1899999999999999E-4</v>
      </c>
      <c r="G21">
        <v>4.08E-4</v>
      </c>
      <c r="H21">
        <v>4.0299999999999998E-4</v>
      </c>
      <c r="I21">
        <v>3.9800000000000002E-4</v>
      </c>
      <c r="J21">
        <v>4.06E-4</v>
      </c>
      <c r="K21">
        <v>4.37E-4</v>
      </c>
      <c r="L21">
        <v>4.1399999999999998E-4</v>
      </c>
      <c r="M21">
        <v>3.9399999999999998E-4</v>
      </c>
      <c r="N21">
        <v>3.4900000000000003E-4</v>
      </c>
      <c r="O21">
        <v>3.39E-4</v>
      </c>
      <c r="P21">
        <v>3.3300000000000002E-4</v>
      </c>
      <c r="Q21">
        <v>3.2400000000000001E-4</v>
      </c>
      <c r="R21">
        <v>3.1599999999999998E-4</v>
      </c>
      <c r="S21">
        <v>2.8800000000000001E-4</v>
      </c>
      <c r="T21">
        <v>2.7E-4</v>
      </c>
      <c r="U21">
        <v>2.5999999999999998E-4</v>
      </c>
      <c r="V21">
        <v>2.6800000000000001E-4</v>
      </c>
      <c r="W21">
        <v>2.6600000000000001E-4</v>
      </c>
      <c r="X21">
        <v>2.7599999999999999E-4</v>
      </c>
      <c r="Y21">
        <v>2.5799999999999998E-4</v>
      </c>
      <c r="Z21">
        <v>2.5900000000000001E-4</v>
      </c>
      <c r="AA21">
        <v>2.5500000000000002E-4</v>
      </c>
      <c r="AB21">
        <v>2.4800000000000001E-4</v>
      </c>
      <c r="AC21">
        <v>2.5000000000000001E-4</v>
      </c>
      <c r="AD21">
        <v>2.14E-4</v>
      </c>
      <c r="AE21">
        <v>2.0100000000000001E-4</v>
      </c>
      <c r="AF21">
        <v>1.5899999999999999E-4</v>
      </c>
      <c r="AG21">
        <v>1.56E-4</v>
      </c>
      <c r="AH21">
        <v>1.47E-4</v>
      </c>
      <c r="AI21">
        <v>1.63E-4</v>
      </c>
      <c r="AJ21">
        <v>1.5899999999999999E-4</v>
      </c>
      <c r="AK21">
        <v>1.7000000000000001E-4</v>
      </c>
      <c r="AL21">
        <v>1.7899999999999999E-4</v>
      </c>
      <c r="AM21">
        <v>1.74E-4</v>
      </c>
      <c r="AN21">
        <v>1.7200000000000001E-4</v>
      </c>
    </row>
    <row r="22" spans="1:40" x14ac:dyDescent="0.35">
      <c r="A22" s="3">
        <v>16</v>
      </c>
      <c r="B22">
        <v>5.3799999999999996E-4</v>
      </c>
      <c r="C22">
        <v>5.5900000000000004E-4</v>
      </c>
      <c r="D22">
        <v>5.62E-4</v>
      </c>
      <c r="E22">
        <v>5.5199999999999997E-4</v>
      </c>
      <c r="F22">
        <v>5.3200000000000003E-4</v>
      </c>
      <c r="G22">
        <v>5.2400000000000005E-4</v>
      </c>
      <c r="H22">
        <v>5.2300000000000003E-4</v>
      </c>
      <c r="I22">
        <v>5.2599999999999999E-4</v>
      </c>
      <c r="J22">
        <v>5.5500000000000005E-4</v>
      </c>
      <c r="K22">
        <v>5.71E-4</v>
      </c>
      <c r="L22">
        <v>5.3700000000000004E-4</v>
      </c>
      <c r="M22">
        <v>4.7699999999999999E-4</v>
      </c>
      <c r="N22">
        <v>4.3399999999999998E-4</v>
      </c>
      <c r="O22">
        <v>4.1199999999999999E-4</v>
      </c>
      <c r="P22">
        <v>4.0900000000000002E-4</v>
      </c>
      <c r="Q22">
        <v>4.26E-4</v>
      </c>
      <c r="R22">
        <v>4.6500000000000003E-4</v>
      </c>
      <c r="S22">
        <v>4.73E-4</v>
      </c>
      <c r="T22">
        <v>4.5100000000000001E-4</v>
      </c>
      <c r="U22">
        <v>4.0200000000000001E-4</v>
      </c>
      <c r="V22">
        <v>3.9100000000000002E-4</v>
      </c>
      <c r="W22">
        <v>3.77E-4</v>
      </c>
      <c r="X22">
        <v>3.7199999999999999E-4</v>
      </c>
      <c r="Y22">
        <v>3.5599999999999998E-4</v>
      </c>
      <c r="Z22">
        <v>3.4499999999999998E-4</v>
      </c>
      <c r="AA22">
        <v>3.5E-4</v>
      </c>
      <c r="AB22">
        <v>3.5399999999999999E-4</v>
      </c>
      <c r="AC22">
        <v>3.3199999999999999E-4</v>
      </c>
      <c r="AD22">
        <v>2.9300000000000002E-4</v>
      </c>
      <c r="AE22">
        <v>2.52E-4</v>
      </c>
      <c r="AF22">
        <v>2.24E-4</v>
      </c>
      <c r="AG22">
        <v>2.22E-4</v>
      </c>
      <c r="AH22">
        <v>2.1499999999999999E-4</v>
      </c>
      <c r="AI22">
        <v>2.1100000000000001E-4</v>
      </c>
      <c r="AJ22">
        <v>2.13E-4</v>
      </c>
      <c r="AK22">
        <v>2.2000000000000001E-4</v>
      </c>
      <c r="AL22">
        <v>2.33E-4</v>
      </c>
      <c r="AM22">
        <v>2.2699999999999999E-4</v>
      </c>
      <c r="AN22">
        <v>2.05E-4</v>
      </c>
    </row>
    <row r="23" spans="1:40" x14ac:dyDescent="0.35">
      <c r="A23" s="3">
        <v>17</v>
      </c>
      <c r="B23">
        <v>1.0349999999999999E-3</v>
      </c>
      <c r="C23">
        <v>9.4799999999999995E-4</v>
      </c>
      <c r="D23">
        <v>8.6499999999999999E-4</v>
      </c>
      <c r="E23">
        <v>8.0800000000000002E-4</v>
      </c>
      <c r="F23">
        <v>8.0199999999999998E-4</v>
      </c>
      <c r="G23">
        <v>8.0599999999999997E-4</v>
      </c>
      <c r="H23">
        <v>8.1999999999999998E-4</v>
      </c>
      <c r="I23">
        <v>8.3100000000000003E-4</v>
      </c>
      <c r="J23">
        <v>8.5499999999999997E-4</v>
      </c>
      <c r="K23">
        <v>8.25E-4</v>
      </c>
      <c r="L23">
        <v>7.7099999999999998E-4</v>
      </c>
      <c r="M23">
        <v>6.9999999999999999E-4</v>
      </c>
      <c r="N23">
        <v>6.8000000000000005E-4</v>
      </c>
      <c r="O23">
        <v>6.9099999999999999E-4</v>
      </c>
      <c r="P23">
        <v>6.9399999999999996E-4</v>
      </c>
      <c r="Q23">
        <v>6.7299999999999999E-4</v>
      </c>
      <c r="R23">
        <v>6.2600000000000004E-4</v>
      </c>
      <c r="S23">
        <v>6.0800000000000003E-4</v>
      </c>
      <c r="T23">
        <v>5.9100000000000005E-4</v>
      </c>
      <c r="U23">
        <v>6.02E-4</v>
      </c>
      <c r="V23">
        <v>5.8699999999999996E-4</v>
      </c>
      <c r="W23">
        <v>5.6899999999999995E-4</v>
      </c>
      <c r="X23">
        <v>5.4699999999999996E-4</v>
      </c>
      <c r="Y23">
        <v>5.5500000000000005E-4</v>
      </c>
      <c r="Z23">
        <v>5.7200000000000003E-4</v>
      </c>
      <c r="AA23">
        <v>5.5900000000000004E-4</v>
      </c>
      <c r="AB23">
        <v>5.3399999999999997E-4</v>
      </c>
      <c r="AC23">
        <v>5.0600000000000005E-4</v>
      </c>
      <c r="AD23">
        <v>4.7100000000000001E-4</v>
      </c>
      <c r="AE23">
        <v>4.1199999999999999E-4</v>
      </c>
      <c r="AF23">
        <v>3.6000000000000002E-4</v>
      </c>
      <c r="AG23">
        <v>3.2699999999999998E-4</v>
      </c>
      <c r="AH23">
        <v>3.0800000000000001E-4</v>
      </c>
      <c r="AI23">
        <v>2.9399999999999999E-4</v>
      </c>
      <c r="AJ23">
        <v>2.9599999999999998E-4</v>
      </c>
      <c r="AK23">
        <v>3.0200000000000002E-4</v>
      </c>
      <c r="AL23">
        <v>3.1799999999999998E-4</v>
      </c>
      <c r="AM23">
        <v>3.1599999999999998E-4</v>
      </c>
      <c r="AN23">
        <v>3.1100000000000002E-4</v>
      </c>
    </row>
    <row r="24" spans="1:40" x14ac:dyDescent="0.35">
      <c r="A24" s="3">
        <v>18</v>
      </c>
      <c r="B24">
        <v>1.0950000000000001E-3</v>
      </c>
      <c r="C24">
        <v>1.021E-3</v>
      </c>
      <c r="D24">
        <v>9.5699999999999995E-4</v>
      </c>
      <c r="E24">
        <v>8.9700000000000001E-4</v>
      </c>
      <c r="F24">
        <v>9.0899999999999998E-4</v>
      </c>
      <c r="G24">
        <v>9.2199999999999997E-4</v>
      </c>
      <c r="H24">
        <v>9.2699999999999998E-4</v>
      </c>
      <c r="I24">
        <v>9.0499999999999999E-4</v>
      </c>
      <c r="J24">
        <v>9.0799999999999995E-4</v>
      </c>
      <c r="K24">
        <v>9.2900000000000003E-4</v>
      </c>
      <c r="L24">
        <v>8.9899999999999995E-4</v>
      </c>
      <c r="M24">
        <v>8.6899999999999998E-4</v>
      </c>
      <c r="N24">
        <v>7.9500000000000003E-4</v>
      </c>
      <c r="O24">
        <v>8.2399999999999997E-4</v>
      </c>
      <c r="P24">
        <v>8.3199999999999995E-4</v>
      </c>
      <c r="Q24">
        <v>8.7000000000000001E-4</v>
      </c>
      <c r="R24">
        <v>8.5700000000000001E-4</v>
      </c>
      <c r="S24">
        <v>8.1400000000000005E-4</v>
      </c>
      <c r="T24">
        <v>7.9900000000000001E-4</v>
      </c>
      <c r="U24">
        <v>7.94E-4</v>
      </c>
      <c r="V24">
        <v>8.2200000000000003E-4</v>
      </c>
      <c r="W24">
        <v>7.9900000000000001E-4</v>
      </c>
      <c r="X24">
        <v>7.4299999999999995E-4</v>
      </c>
      <c r="Y24">
        <v>7.0399999999999998E-4</v>
      </c>
      <c r="Z24">
        <v>6.6200000000000005E-4</v>
      </c>
      <c r="AA24">
        <v>6.4499999999999996E-4</v>
      </c>
      <c r="AB24">
        <v>6.1499999999999999E-4</v>
      </c>
      <c r="AC24">
        <v>5.9699999999999998E-4</v>
      </c>
      <c r="AD24">
        <v>5.6599999999999999E-4</v>
      </c>
      <c r="AE24">
        <v>5.04E-4</v>
      </c>
      <c r="AF24">
        <v>4.8500000000000003E-4</v>
      </c>
      <c r="AG24">
        <v>4.3899999999999999E-4</v>
      </c>
      <c r="AH24">
        <v>4.4299999999999998E-4</v>
      </c>
      <c r="AI24">
        <v>4.17E-4</v>
      </c>
      <c r="AJ24">
        <v>4.1300000000000001E-4</v>
      </c>
      <c r="AK24">
        <v>3.9899999999999999E-4</v>
      </c>
      <c r="AL24">
        <v>4.06E-4</v>
      </c>
      <c r="AM24">
        <v>4.0000000000000002E-4</v>
      </c>
      <c r="AN24">
        <v>4.0200000000000001E-4</v>
      </c>
    </row>
    <row r="25" spans="1:40" x14ac:dyDescent="0.35">
      <c r="A25" s="3">
        <v>19</v>
      </c>
      <c r="B25">
        <v>1.052E-3</v>
      </c>
      <c r="C25">
        <v>1.0089999999999999E-3</v>
      </c>
      <c r="D25">
        <v>9.6500000000000004E-4</v>
      </c>
      <c r="E25">
        <v>9.2100000000000005E-4</v>
      </c>
      <c r="F25">
        <v>9.0700000000000004E-4</v>
      </c>
      <c r="G25">
        <v>9.1699999999999995E-4</v>
      </c>
      <c r="H25">
        <v>9.1699999999999995E-4</v>
      </c>
      <c r="I25">
        <v>9.2400000000000002E-4</v>
      </c>
      <c r="J25">
        <v>8.7900000000000001E-4</v>
      </c>
      <c r="K25">
        <v>8.9599999999999999E-4</v>
      </c>
      <c r="L25">
        <v>8.6700000000000004E-4</v>
      </c>
      <c r="M25">
        <v>8.6300000000000005E-4</v>
      </c>
      <c r="N25">
        <v>8.2399999999999997E-4</v>
      </c>
      <c r="O25">
        <v>8.4400000000000002E-4</v>
      </c>
      <c r="P25">
        <v>8.5499999999999997E-4</v>
      </c>
      <c r="Q25">
        <v>8.9300000000000002E-4</v>
      </c>
      <c r="R25">
        <v>8.9999999999999998E-4</v>
      </c>
      <c r="S25">
        <v>9.2100000000000005E-4</v>
      </c>
      <c r="T25">
        <v>8.9700000000000001E-4</v>
      </c>
      <c r="U25">
        <v>8.9700000000000001E-4</v>
      </c>
      <c r="V25">
        <v>8.3100000000000003E-4</v>
      </c>
      <c r="W25">
        <v>7.7800000000000005E-4</v>
      </c>
      <c r="X25">
        <v>6.8400000000000004E-4</v>
      </c>
      <c r="Y25">
        <v>6.8099999999999996E-4</v>
      </c>
      <c r="Z25">
        <v>6.8900000000000005E-4</v>
      </c>
      <c r="AA25">
        <v>6.9200000000000002E-4</v>
      </c>
      <c r="AB25">
        <v>6.69E-4</v>
      </c>
      <c r="AC25">
        <v>6.4400000000000004E-4</v>
      </c>
      <c r="AD25">
        <v>5.7899999999999998E-4</v>
      </c>
      <c r="AE25">
        <v>5.2899999999999996E-4</v>
      </c>
      <c r="AF25">
        <v>4.7199999999999998E-4</v>
      </c>
      <c r="AG25">
        <v>4.86E-4</v>
      </c>
      <c r="AH25">
        <v>4.7699999999999999E-4</v>
      </c>
      <c r="AI25">
        <v>4.75E-4</v>
      </c>
      <c r="AJ25">
        <v>4.5399999999999998E-4</v>
      </c>
      <c r="AK25">
        <v>4.4000000000000002E-4</v>
      </c>
      <c r="AL25">
        <v>4.4900000000000002E-4</v>
      </c>
      <c r="AM25">
        <v>4.4799999999999999E-4</v>
      </c>
      <c r="AN25">
        <v>4.5399999999999998E-4</v>
      </c>
    </row>
    <row r="26" spans="1:40" x14ac:dyDescent="0.35">
      <c r="A26" s="3">
        <v>20</v>
      </c>
      <c r="B26">
        <v>1.0009999999999999E-3</v>
      </c>
      <c r="C26">
        <v>9.9700000000000006E-4</v>
      </c>
      <c r="D26">
        <v>9.7999999999999997E-4</v>
      </c>
      <c r="E26">
        <v>9.6400000000000001E-4</v>
      </c>
      <c r="F26">
        <v>9.3099999999999997E-4</v>
      </c>
      <c r="G26">
        <v>9.2400000000000002E-4</v>
      </c>
      <c r="H26">
        <v>9.41E-4</v>
      </c>
      <c r="I26">
        <v>9.5200000000000005E-4</v>
      </c>
      <c r="J26">
        <v>9.77E-4</v>
      </c>
      <c r="K26">
        <v>9.3499999999999996E-4</v>
      </c>
      <c r="L26">
        <v>8.9400000000000005E-4</v>
      </c>
      <c r="M26">
        <v>8.6300000000000005E-4</v>
      </c>
      <c r="N26">
        <v>8.7000000000000001E-4</v>
      </c>
      <c r="O26">
        <v>9.1100000000000003E-4</v>
      </c>
      <c r="P26">
        <v>8.8500000000000004E-4</v>
      </c>
      <c r="Q26">
        <v>9.0399999999999996E-4</v>
      </c>
      <c r="R26">
        <v>8.8699999999999998E-4</v>
      </c>
      <c r="S26">
        <v>8.9300000000000002E-4</v>
      </c>
      <c r="T26">
        <v>8.4900000000000004E-4</v>
      </c>
      <c r="U26">
        <v>8.2799999999999996E-4</v>
      </c>
      <c r="V26">
        <v>8.4099999999999995E-4</v>
      </c>
      <c r="W26">
        <v>8.4400000000000002E-4</v>
      </c>
      <c r="X26">
        <v>8.34E-4</v>
      </c>
      <c r="Y26">
        <v>7.6999999999999996E-4</v>
      </c>
      <c r="Z26">
        <v>7.3999999999999999E-4</v>
      </c>
      <c r="AA26">
        <v>7.1199999999999996E-4</v>
      </c>
      <c r="AB26">
        <v>7.2999999999999996E-4</v>
      </c>
      <c r="AC26">
        <v>6.96E-4</v>
      </c>
      <c r="AD26">
        <v>6.4899999999999995E-4</v>
      </c>
      <c r="AE26">
        <v>5.7300000000000005E-4</v>
      </c>
      <c r="AF26">
        <v>5.1999999999999995E-4</v>
      </c>
      <c r="AG26">
        <v>4.84E-4</v>
      </c>
      <c r="AH26">
        <v>4.6700000000000002E-4</v>
      </c>
      <c r="AI26">
        <v>4.6099999999999998E-4</v>
      </c>
      <c r="AJ26">
        <v>4.7199999999999998E-4</v>
      </c>
      <c r="AK26">
        <v>4.66E-4</v>
      </c>
      <c r="AL26">
        <v>4.8200000000000001E-4</v>
      </c>
      <c r="AM26">
        <v>5.0799999999999999E-4</v>
      </c>
      <c r="AN26">
        <v>5.2499999999999997E-4</v>
      </c>
    </row>
    <row r="27" spans="1:40" x14ac:dyDescent="0.35">
      <c r="A27" s="3">
        <v>21</v>
      </c>
      <c r="B27">
        <v>8.8400000000000002E-4</v>
      </c>
      <c r="C27">
        <v>8.4800000000000001E-4</v>
      </c>
      <c r="D27">
        <v>8.5800000000000004E-4</v>
      </c>
      <c r="E27">
        <v>8.7299999999999997E-4</v>
      </c>
      <c r="F27">
        <v>8.7799999999999998E-4</v>
      </c>
      <c r="G27">
        <v>9.1600000000000004E-4</v>
      </c>
      <c r="H27">
        <v>9.1699999999999995E-4</v>
      </c>
      <c r="I27">
        <v>9.2699999999999998E-4</v>
      </c>
      <c r="J27">
        <v>9.1299999999999997E-4</v>
      </c>
      <c r="K27">
        <v>9.1600000000000004E-4</v>
      </c>
      <c r="L27">
        <v>9.1399999999999999E-4</v>
      </c>
      <c r="M27">
        <v>8.9700000000000001E-4</v>
      </c>
      <c r="N27">
        <v>8.7699999999999996E-4</v>
      </c>
      <c r="O27">
        <v>9.2100000000000005E-4</v>
      </c>
      <c r="P27">
        <v>9.4300000000000004E-4</v>
      </c>
      <c r="Q27">
        <v>1.0189999999999999E-3</v>
      </c>
      <c r="R27">
        <v>9.7799999999999992E-4</v>
      </c>
      <c r="S27">
        <v>9.4200000000000002E-4</v>
      </c>
      <c r="T27">
        <v>8.7500000000000002E-4</v>
      </c>
      <c r="U27">
        <v>8.3600000000000005E-4</v>
      </c>
      <c r="V27">
        <v>8.2899999999999998E-4</v>
      </c>
      <c r="W27">
        <v>8.2200000000000003E-4</v>
      </c>
      <c r="X27">
        <v>7.67E-4</v>
      </c>
      <c r="Y27">
        <v>7.3700000000000002E-4</v>
      </c>
      <c r="Z27">
        <v>6.8800000000000003E-4</v>
      </c>
      <c r="AA27">
        <v>7.2099999999999996E-4</v>
      </c>
      <c r="AB27">
        <v>6.8999999999999997E-4</v>
      </c>
      <c r="AC27">
        <v>6.8300000000000001E-4</v>
      </c>
      <c r="AD27">
        <v>6.6299999999999996E-4</v>
      </c>
      <c r="AE27">
        <v>6.29E-4</v>
      </c>
      <c r="AF27">
        <v>5.5599999999999996E-4</v>
      </c>
      <c r="AG27">
        <v>4.9100000000000001E-4</v>
      </c>
      <c r="AH27">
        <v>4.73E-4</v>
      </c>
      <c r="AI27">
        <v>4.9100000000000001E-4</v>
      </c>
      <c r="AJ27">
        <v>5.0799999999999999E-4</v>
      </c>
      <c r="AK27">
        <v>4.9600000000000002E-4</v>
      </c>
      <c r="AL27">
        <v>5.0900000000000001E-4</v>
      </c>
      <c r="AM27">
        <v>5.13E-4</v>
      </c>
      <c r="AN27">
        <v>5.0699999999999996E-4</v>
      </c>
    </row>
    <row r="28" spans="1:40" x14ac:dyDescent="0.35">
      <c r="A28" s="3">
        <v>22</v>
      </c>
      <c r="B28">
        <v>8.7699999999999996E-4</v>
      </c>
      <c r="C28">
        <v>8.6600000000000002E-4</v>
      </c>
      <c r="D28">
        <v>8.5800000000000004E-4</v>
      </c>
      <c r="E28">
        <v>8.6200000000000003E-4</v>
      </c>
      <c r="F28">
        <v>8.7100000000000003E-4</v>
      </c>
      <c r="G28">
        <v>8.8199999999999997E-4</v>
      </c>
      <c r="H28">
        <v>8.9700000000000001E-4</v>
      </c>
      <c r="I28">
        <v>9.0799999999999995E-4</v>
      </c>
      <c r="J28">
        <v>9.4700000000000003E-4</v>
      </c>
      <c r="K28">
        <v>9.3599999999999998E-4</v>
      </c>
      <c r="L28">
        <v>9.3300000000000002E-4</v>
      </c>
      <c r="M28">
        <v>9.0600000000000001E-4</v>
      </c>
      <c r="N28">
        <v>9.0899999999999998E-4</v>
      </c>
      <c r="O28">
        <v>8.9999999999999998E-4</v>
      </c>
      <c r="P28">
        <v>9.0700000000000004E-4</v>
      </c>
      <c r="Q28">
        <v>9.1399999999999999E-4</v>
      </c>
      <c r="R28">
        <v>9.3999999999999997E-4</v>
      </c>
      <c r="S28">
        <v>9.19E-4</v>
      </c>
      <c r="T28">
        <v>9.1399999999999999E-4</v>
      </c>
      <c r="U28">
        <v>8.7600000000000004E-4</v>
      </c>
      <c r="V28">
        <v>8.9099999999999997E-4</v>
      </c>
      <c r="W28">
        <v>8.7500000000000002E-4</v>
      </c>
      <c r="X28">
        <v>8.6399999999999997E-4</v>
      </c>
      <c r="Y28">
        <v>7.94E-4</v>
      </c>
      <c r="Z28">
        <v>7.6000000000000004E-4</v>
      </c>
      <c r="AA28">
        <v>7.2400000000000003E-4</v>
      </c>
      <c r="AB28">
        <v>7.2800000000000002E-4</v>
      </c>
      <c r="AC28">
        <v>6.8000000000000005E-4</v>
      </c>
      <c r="AD28">
        <v>6.4300000000000002E-4</v>
      </c>
      <c r="AE28">
        <v>5.9599999999999996E-4</v>
      </c>
      <c r="AF28">
        <v>5.5900000000000004E-4</v>
      </c>
      <c r="AG28">
        <v>5.0299999999999997E-4</v>
      </c>
      <c r="AH28">
        <v>4.66E-4</v>
      </c>
      <c r="AI28">
        <v>4.7100000000000001E-4</v>
      </c>
      <c r="AJ28">
        <v>4.9799999999999996E-4</v>
      </c>
      <c r="AK28">
        <v>4.9399999999999997E-4</v>
      </c>
      <c r="AL28">
        <v>4.9399999999999997E-4</v>
      </c>
      <c r="AM28">
        <v>5.04E-4</v>
      </c>
      <c r="AN28">
        <v>4.9700000000000005E-4</v>
      </c>
    </row>
    <row r="29" spans="1:40" x14ac:dyDescent="0.35">
      <c r="A29" s="3">
        <v>23</v>
      </c>
      <c r="B29">
        <v>8.5899999999999995E-4</v>
      </c>
      <c r="C29">
        <v>8.1599999999999999E-4</v>
      </c>
      <c r="D29">
        <v>8.0699999999999999E-4</v>
      </c>
      <c r="E29">
        <v>7.7099999999999998E-4</v>
      </c>
      <c r="F29">
        <v>8.1899999999999996E-4</v>
      </c>
      <c r="G29">
        <v>8.1899999999999996E-4</v>
      </c>
      <c r="H29">
        <v>8.6700000000000004E-4</v>
      </c>
      <c r="I29">
        <v>8.7000000000000001E-4</v>
      </c>
      <c r="J29">
        <v>9.2599999999999996E-4</v>
      </c>
      <c r="K29">
        <v>9.4600000000000001E-4</v>
      </c>
      <c r="L29">
        <v>9.4499999999999998E-4</v>
      </c>
      <c r="M29">
        <v>9.01E-4</v>
      </c>
      <c r="N29">
        <v>8.5999999999999998E-4</v>
      </c>
      <c r="O29">
        <v>8.7299999999999997E-4</v>
      </c>
      <c r="P29">
        <v>8.7699999999999996E-4</v>
      </c>
      <c r="Q29">
        <v>8.9499999999999996E-4</v>
      </c>
      <c r="R29">
        <v>9.2900000000000003E-4</v>
      </c>
      <c r="S29">
        <v>9.5500000000000001E-4</v>
      </c>
      <c r="T29">
        <v>9.7199999999999999E-4</v>
      </c>
      <c r="U29">
        <v>9.0499999999999999E-4</v>
      </c>
      <c r="V29">
        <v>8.6399999999999997E-4</v>
      </c>
      <c r="W29">
        <v>8.2200000000000003E-4</v>
      </c>
      <c r="X29">
        <v>8.4500000000000005E-4</v>
      </c>
      <c r="Y29">
        <v>8.3799999999999999E-4</v>
      </c>
      <c r="Z29">
        <v>8.1300000000000003E-4</v>
      </c>
      <c r="AA29">
        <v>7.6300000000000001E-4</v>
      </c>
      <c r="AB29">
        <v>7.4700000000000005E-4</v>
      </c>
      <c r="AC29">
        <v>7.0799999999999997E-4</v>
      </c>
      <c r="AD29">
        <v>6.9700000000000003E-4</v>
      </c>
      <c r="AE29">
        <v>6.1300000000000005E-4</v>
      </c>
      <c r="AF29">
        <v>5.8900000000000001E-4</v>
      </c>
      <c r="AG29">
        <v>5.3600000000000002E-4</v>
      </c>
      <c r="AH29">
        <v>5.5500000000000005E-4</v>
      </c>
      <c r="AI29">
        <v>5.4100000000000003E-4</v>
      </c>
      <c r="AJ29">
        <v>5.5500000000000005E-4</v>
      </c>
      <c r="AK29">
        <v>5.2999999999999998E-4</v>
      </c>
      <c r="AL29">
        <v>5.2499999999999997E-4</v>
      </c>
      <c r="AM29">
        <v>5.0500000000000002E-4</v>
      </c>
      <c r="AN29">
        <v>5.2400000000000005E-4</v>
      </c>
    </row>
    <row r="30" spans="1:40" x14ac:dyDescent="0.35">
      <c r="A30" s="3">
        <v>24</v>
      </c>
      <c r="B30">
        <v>8.5599999999999999E-4</v>
      </c>
      <c r="C30">
        <v>8.1800000000000004E-4</v>
      </c>
      <c r="D30">
        <v>7.9699999999999997E-4</v>
      </c>
      <c r="E30">
        <v>7.6400000000000003E-4</v>
      </c>
      <c r="F30">
        <v>7.8200000000000003E-4</v>
      </c>
      <c r="G30">
        <v>7.9600000000000005E-4</v>
      </c>
      <c r="H30">
        <v>8.1899999999999996E-4</v>
      </c>
      <c r="I30">
        <v>8.6399999999999997E-4</v>
      </c>
      <c r="J30">
        <v>8.83E-4</v>
      </c>
      <c r="K30">
        <v>9.1299999999999997E-4</v>
      </c>
      <c r="L30">
        <v>9.1200000000000005E-4</v>
      </c>
      <c r="M30">
        <v>9.1200000000000005E-4</v>
      </c>
      <c r="N30">
        <v>9.0799999999999995E-4</v>
      </c>
      <c r="O30">
        <v>8.9599999999999999E-4</v>
      </c>
      <c r="P30">
        <v>8.9099999999999997E-4</v>
      </c>
      <c r="Q30">
        <v>9.1100000000000003E-4</v>
      </c>
      <c r="R30">
        <v>9.3899999999999995E-4</v>
      </c>
      <c r="S30">
        <v>9.6199999999999996E-4</v>
      </c>
      <c r="T30">
        <v>9.6500000000000004E-4</v>
      </c>
      <c r="U30">
        <v>9.6500000000000004E-4</v>
      </c>
      <c r="V30">
        <v>9.3499999999999996E-4</v>
      </c>
      <c r="W30">
        <v>8.9400000000000005E-4</v>
      </c>
      <c r="X30">
        <v>8.1099999999999998E-4</v>
      </c>
      <c r="Y30">
        <v>7.6800000000000002E-4</v>
      </c>
      <c r="Z30">
        <v>7.3200000000000001E-4</v>
      </c>
      <c r="AA30">
        <v>7.4399999999999998E-4</v>
      </c>
      <c r="AB30">
        <v>7.45E-4</v>
      </c>
      <c r="AC30">
        <v>7.2199999999999999E-4</v>
      </c>
      <c r="AD30">
        <v>6.7500000000000004E-4</v>
      </c>
      <c r="AE30">
        <v>6.0999999999999997E-4</v>
      </c>
      <c r="AF30">
        <v>5.4799999999999998E-4</v>
      </c>
      <c r="AG30">
        <v>5.1500000000000005E-4</v>
      </c>
      <c r="AH30">
        <v>5.1999999999999995E-4</v>
      </c>
      <c r="AI30">
        <v>5.4100000000000003E-4</v>
      </c>
      <c r="AJ30">
        <v>5.4799999999999998E-4</v>
      </c>
      <c r="AK30">
        <v>5.3499999999999999E-4</v>
      </c>
      <c r="AL30">
        <v>5.44E-4</v>
      </c>
      <c r="AM30">
        <v>5.5199999999999997E-4</v>
      </c>
      <c r="AN30">
        <v>5.5599999999999996E-4</v>
      </c>
    </row>
    <row r="31" spans="1:40" x14ac:dyDescent="0.35">
      <c r="A31" s="3">
        <v>25</v>
      </c>
      <c r="B31">
        <v>8.4099999999999995E-4</v>
      </c>
      <c r="C31">
        <v>8.2700000000000004E-4</v>
      </c>
      <c r="D31">
        <v>8.2200000000000003E-4</v>
      </c>
      <c r="E31">
        <v>8.0199999999999998E-4</v>
      </c>
      <c r="F31">
        <v>7.76E-4</v>
      </c>
      <c r="G31">
        <v>7.7399999999999995E-4</v>
      </c>
      <c r="H31">
        <v>7.9699999999999997E-4</v>
      </c>
      <c r="I31">
        <v>8.3799999999999999E-4</v>
      </c>
      <c r="J31">
        <v>8.8099999999999995E-4</v>
      </c>
      <c r="K31">
        <v>9.1E-4</v>
      </c>
      <c r="L31">
        <v>8.9599999999999999E-4</v>
      </c>
      <c r="M31">
        <v>8.8199999999999997E-4</v>
      </c>
      <c r="N31">
        <v>8.7100000000000003E-4</v>
      </c>
      <c r="O31">
        <v>8.9400000000000005E-4</v>
      </c>
      <c r="P31">
        <v>9.1299999999999997E-4</v>
      </c>
      <c r="Q31">
        <v>9.6000000000000002E-4</v>
      </c>
      <c r="R31">
        <v>9.810000000000001E-4</v>
      </c>
      <c r="S31">
        <v>9.8400000000000007E-4</v>
      </c>
      <c r="T31">
        <v>9.4799999999999995E-4</v>
      </c>
      <c r="U31">
        <v>9.2800000000000001E-4</v>
      </c>
      <c r="V31">
        <v>9.3400000000000004E-4</v>
      </c>
      <c r="W31">
        <v>9.1100000000000003E-4</v>
      </c>
      <c r="X31">
        <v>8.8500000000000004E-4</v>
      </c>
      <c r="Y31">
        <v>8.3500000000000002E-4</v>
      </c>
      <c r="Z31">
        <v>8.1300000000000003E-4</v>
      </c>
      <c r="AA31">
        <v>7.8100000000000001E-4</v>
      </c>
      <c r="AB31">
        <v>7.5000000000000002E-4</v>
      </c>
      <c r="AC31">
        <v>7.2800000000000002E-4</v>
      </c>
      <c r="AD31">
        <v>6.8400000000000004E-4</v>
      </c>
      <c r="AE31">
        <v>6.6200000000000005E-4</v>
      </c>
      <c r="AF31">
        <v>6.1300000000000005E-4</v>
      </c>
      <c r="AG31">
        <v>6.1499999999999999E-4</v>
      </c>
      <c r="AH31">
        <v>5.5500000000000005E-4</v>
      </c>
      <c r="AI31">
        <v>5.8399999999999999E-4</v>
      </c>
      <c r="AJ31">
        <v>5.8600000000000004E-4</v>
      </c>
      <c r="AK31">
        <v>6.2100000000000002E-4</v>
      </c>
      <c r="AL31">
        <v>5.9999999999999995E-4</v>
      </c>
      <c r="AM31">
        <v>5.9800000000000001E-4</v>
      </c>
      <c r="AN31">
        <v>6.0099999999999997E-4</v>
      </c>
    </row>
    <row r="32" spans="1:40" x14ac:dyDescent="0.35">
      <c r="A32" s="3">
        <v>26</v>
      </c>
      <c r="B32">
        <v>8.8900000000000003E-4</v>
      </c>
      <c r="C32">
        <v>8.7500000000000002E-4</v>
      </c>
      <c r="D32">
        <v>8.6799999999999996E-4</v>
      </c>
      <c r="E32">
        <v>8.1400000000000005E-4</v>
      </c>
      <c r="F32">
        <v>8.1499999999999997E-4</v>
      </c>
      <c r="G32">
        <v>8.25E-4</v>
      </c>
      <c r="H32">
        <v>8.3299999999999997E-4</v>
      </c>
      <c r="I32">
        <v>8.2899999999999998E-4</v>
      </c>
      <c r="J32">
        <v>8.8000000000000003E-4</v>
      </c>
      <c r="K32">
        <v>9.2100000000000005E-4</v>
      </c>
      <c r="L32">
        <v>9.4799999999999995E-4</v>
      </c>
      <c r="M32">
        <v>9.0399999999999996E-4</v>
      </c>
      <c r="N32">
        <v>9.1799999999999998E-4</v>
      </c>
      <c r="O32">
        <v>9.2299999999999999E-4</v>
      </c>
      <c r="P32">
        <v>9.2100000000000005E-4</v>
      </c>
      <c r="Q32">
        <v>8.9800000000000004E-4</v>
      </c>
      <c r="R32">
        <v>9.3400000000000004E-4</v>
      </c>
      <c r="S32">
        <v>9.7400000000000004E-4</v>
      </c>
      <c r="T32">
        <v>9.7900000000000005E-4</v>
      </c>
      <c r="U32">
        <v>9.2599999999999996E-4</v>
      </c>
      <c r="V32">
        <v>9.0399999999999996E-4</v>
      </c>
      <c r="W32">
        <v>8.7699999999999996E-4</v>
      </c>
      <c r="X32">
        <v>8.6499999999999999E-4</v>
      </c>
      <c r="Y32">
        <v>8.03E-4</v>
      </c>
      <c r="Z32">
        <v>7.6499999999999995E-4</v>
      </c>
      <c r="AA32">
        <v>7.5100000000000004E-4</v>
      </c>
      <c r="AB32">
        <v>7.76E-4</v>
      </c>
      <c r="AC32">
        <v>8.0099999999999995E-4</v>
      </c>
      <c r="AD32">
        <v>7.4899999999999999E-4</v>
      </c>
      <c r="AE32">
        <v>6.7299999999999999E-4</v>
      </c>
      <c r="AF32">
        <v>6.0800000000000003E-4</v>
      </c>
      <c r="AG32">
        <v>6.0099999999999997E-4</v>
      </c>
      <c r="AH32">
        <v>6.4000000000000005E-4</v>
      </c>
      <c r="AI32">
        <v>6.1499999999999999E-4</v>
      </c>
      <c r="AJ32">
        <v>6.2600000000000004E-4</v>
      </c>
      <c r="AK32">
        <v>5.7200000000000003E-4</v>
      </c>
      <c r="AL32">
        <v>5.9800000000000001E-4</v>
      </c>
      <c r="AM32">
        <v>5.8100000000000003E-4</v>
      </c>
      <c r="AN32">
        <v>6.0700000000000001E-4</v>
      </c>
    </row>
    <row r="33" spans="1:40" x14ac:dyDescent="0.35">
      <c r="A33" s="3">
        <v>27</v>
      </c>
      <c r="B33">
        <v>8.6300000000000005E-4</v>
      </c>
      <c r="C33">
        <v>8.5800000000000004E-4</v>
      </c>
      <c r="D33">
        <v>8.5700000000000001E-4</v>
      </c>
      <c r="E33">
        <v>8.52E-4</v>
      </c>
      <c r="F33">
        <v>8.2799999999999996E-4</v>
      </c>
      <c r="G33">
        <v>8.0500000000000005E-4</v>
      </c>
      <c r="H33">
        <v>8.25E-4</v>
      </c>
      <c r="I33">
        <v>8.3299999999999997E-4</v>
      </c>
      <c r="J33">
        <v>8.7299999999999997E-4</v>
      </c>
      <c r="K33">
        <v>8.7799999999999998E-4</v>
      </c>
      <c r="L33">
        <v>9.0700000000000004E-4</v>
      </c>
      <c r="M33">
        <v>9.1799999999999998E-4</v>
      </c>
      <c r="N33">
        <v>9.3899999999999995E-4</v>
      </c>
      <c r="O33">
        <v>9.7799999999999992E-4</v>
      </c>
      <c r="P33">
        <v>9.5399999999999999E-4</v>
      </c>
      <c r="Q33">
        <v>9.3999999999999997E-4</v>
      </c>
      <c r="R33">
        <v>9.3099999999999997E-4</v>
      </c>
      <c r="S33">
        <v>9.6900000000000003E-4</v>
      </c>
      <c r="T33">
        <v>1.0219999999999999E-3</v>
      </c>
      <c r="U33">
        <v>1.016E-3</v>
      </c>
      <c r="V33">
        <v>1.0059999999999999E-3</v>
      </c>
      <c r="W33">
        <v>9.2699999999999998E-4</v>
      </c>
      <c r="X33">
        <v>8.8500000000000004E-4</v>
      </c>
      <c r="Y33">
        <v>8.25E-4</v>
      </c>
      <c r="Z33">
        <v>8.4099999999999995E-4</v>
      </c>
      <c r="AA33">
        <v>8.0500000000000005E-4</v>
      </c>
      <c r="AB33">
        <v>8.0099999999999995E-4</v>
      </c>
      <c r="AC33">
        <v>7.6599999999999997E-4</v>
      </c>
      <c r="AD33">
        <v>7.3700000000000002E-4</v>
      </c>
      <c r="AE33">
        <v>6.8400000000000004E-4</v>
      </c>
      <c r="AF33">
        <v>6.2699999999999995E-4</v>
      </c>
      <c r="AG33">
        <v>6.0999999999999997E-4</v>
      </c>
      <c r="AH33">
        <v>6.1899999999999998E-4</v>
      </c>
      <c r="AI33">
        <v>6.3599999999999996E-4</v>
      </c>
      <c r="AJ33">
        <v>6.3100000000000005E-4</v>
      </c>
      <c r="AK33">
        <v>6.1300000000000005E-4</v>
      </c>
      <c r="AL33">
        <v>6.0400000000000004E-4</v>
      </c>
      <c r="AM33">
        <v>6.2100000000000002E-4</v>
      </c>
      <c r="AN33">
        <v>6.29E-4</v>
      </c>
    </row>
    <row r="34" spans="1:40" x14ac:dyDescent="0.35">
      <c r="A34" s="3">
        <v>28</v>
      </c>
      <c r="B34">
        <v>8.7100000000000003E-4</v>
      </c>
      <c r="C34">
        <v>8.6799999999999996E-4</v>
      </c>
      <c r="D34">
        <v>8.9099999999999997E-4</v>
      </c>
      <c r="E34">
        <v>8.9800000000000004E-4</v>
      </c>
      <c r="F34">
        <v>9.0600000000000001E-4</v>
      </c>
      <c r="G34">
        <v>8.7699999999999996E-4</v>
      </c>
      <c r="H34">
        <v>8.8599999999999996E-4</v>
      </c>
      <c r="I34">
        <v>8.6899999999999998E-4</v>
      </c>
      <c r="J34">
        <v>9.0600000000000001E-4</v>
      </c>
      <c r="K34">
        <v>8.9499999999999996E-4</v>
      </c>
      <c r="L34">
        <v>9.2400000000000002E-4</v>
      </c>
      <c r="M34">
        <v>9.0899999999999998E-4</v>
      </c>
      <c r="N34">
        <v>9.3199999999999999E-4</v>
      </c>
      <c r="O34">
        <v>9.5399999999999999E-4</v>
      </c>
      <c r="P34">
        <v>9.8700000000000003E-4</v>
      </c>
      <c r="Q34">
        <v>9.8200000000000002E-4</v>
      </c>
      <c r="R34">
        <v>9.9099999999999991E-4</v>
      </c>
      <c r="S34">
        <v>9.9299999999999996E-4</v>
      </c>
      <c r="T34">
        <v>1.024E-3</v>
      </c>
      <c r="U34">
        <v>9.8400000000000007E-4</v>
      </c>
      <c r="V34">
        <v>9.7999999999999997E-4</v>
      </c>
      <c r="W34">
        <v>9.5399999999999999E-4</v>
      </c>
      <c r="X34">
        <v>9.3899999999999995E-4</v>
      </c>
      <c r="Y34">
        <v>8.2799999999999996E-4</v>
      </c>
      <c r="Z34">
        <v>7.6900000000000004E-4</v>
      </c>
      <c r="AA34">
        <v>7.6099999999999996E-4</v>
      </c>
      <c r="AB34">
        <v>8.1099999999999998E-4</v>
      </c>
      <c r="AC34">
        <v>8.3500000000000002E-4</v>
      </c>
      <c r="AD34">
        <v>7.9100000000000004E-4</v>
      </c>
      <c r="AE34">
        <v>7.5900000000000002E-4</v>
      </c>
      <c r="AF34">
        <v>6.9700000000000003E-4</v>
      </c>
      <c r="AG34">
        <v>6.5700000000000003E-4</v>
      </c>
      <c r="AH34">
        <v>6.2600000000000004E-4</v>
      </c>
      <c r="AI34">
        <v>6.3100000000000005E-4</v>
      </c>
      <c r="AJ34">
        <v>6.6600000000000003E-4</v>
      </c>
      <c r="AK34">
        <v>6.8000000000000005E-4</v>
      </c>
      <c r="AL34">
        <v>6.9499999999999998E-4</v>
      </c>
      <c r="AM34">
        <v>6.9499999999999998E-4</v>
      </c>
      <c r="AN34">
        <v>6.8099999999999996E-4</v>
      </c>
    </row>
    <row r="35" spans="1:40" x14ac:dyDescent="0.35">
      <c r="A35" s="3">
        <v>29</v>
      </c>
      <c r="B35">
        <v>8.9999999999999998E-4</v>
      </c>
      <c r="C35">
        <v>8.9999999999999998E-4</v>
      </c>
      <c r="D35">
        <v>8.6600000000000002E-4</v>
      </c>
      <c r="E35">
        <v>8.4199999999999998E-4</v>
      </c>
      <c r="F35">
        <v>8.34E-4</v>
      </c>
      <c r="G35">
        <v>8.0999999999999996E-4</v>
      </c>
      <c r="H35">
        <v>8.4599999999999996E-4</v>
      </c>
      <c r="I35">
        <v>8.6600000000000002E-4</v>
      </c>
      <c r="J35">
        <v>9.4799999999999995E-4</v>
      </c>
      <c r="K35">
        <v>9.5600000000000004E-4</v>
      </c>
      <c r="L35">
        <v>9.7199999999999999E-4</v>
      </c>
      <c r="M35">
        <v>9.6299999999999999E-4</v>
      </c>
      <c r="N35">
        <v>9.5200000000000005E-4</v>
      </c>
      <c r="O35">
        <v>9.7799999999999992E-4</v>
      </c>
      <c r="P35">
        <v>9.77E-4</v>
      </c>
      <c r="Q35">
        <v>1.024E-3</v>
      </c>
      <c r="R35">
        <v>1.0219999999999999E-3</v>
      </c>
      <c r="S35">
        <v>1.0460000000000001E-3</v>
      </c>
      <c r="T35">
        <v>1.0449999999999999E-3</v>
      </c>
      <c r="U35">
        <v>1.054E-3</v>
      </c>
      <c r="V35">
        <v>1.031E-3</v>
      </c>
      <c r="W35">
        <v>1.0139999999999999E-3</v>
      </c>
      <c r="X35">
        <v>9.6400000000000001E-4</v>
      </c>
      <c r="Y35">
        <v>9.0799999999999995E-4</v>
      </c>
      <c r="Z35">
        <v>8.8599999999999996E-4</v>
      </c>
      <c r="AA35">
        <v>8.4999999999999995E-4</v>
      </c>
      <c r="AB35">
        <v>8.61E-4</v>
      </c>
      <c r="AC35">
        <v>8.2399999999999997E-4</v>
      </c>
      <c r="AD35">
        <v>8.1899999999999996E-4</v>
      </c>
      <c r="AE35">
        <v>7.8299999999999995E-4</v>
      </c>
      <c r="AF35">
        <v>7.5199999999999996E-4</v>
      </c>
      <c r="AG35">
        <v>7.2300000000000001E-4</v>
      </c>
      <c r="AH35">
        <v>7.0899999999999999E-4</v>
      </c>
      <c r="AI35">
        <v>6.8199999999999999E-4</v>
      </c>
      <c r="AJ35">
        <v>6.9800000000000005E-4</v>
      </c>
      <c r="AK35">
        <v>6.8400000000000004E-4</v>
      </c>
      <c r="AL35">
        <v>7.3099999999999999E-4</v>
      </c>
      <c r="AM35">
        <v>7.3200000000000001E-4</v>
      </c>
      <c r="AN35">
        <v>7.2800000000000002E-4</v>
      </c>
    </row>
    <row r="36" spans="1:40" x14ac:dyDescent="0.35">
      <c r="A36" s="3">
        <v>30</v>
      </c>
      <c r="B36">
        <v>9.3300000000000002E-4</v>
      </c>
      <c r="C36">
        <v>9.4300000000000004E-4</v>
      </c>
      <c r="D36">
        <v>9.0300000000000005E-4</v>
      </c>
      <c r="E36">
        <v>8.6700000000000004E-4</v>
      </c>
      <c r="F36">
        <v>8.6700000000000004E-4</v>
      </c>
      <c r="G36">
        <v>9.1600000000000004E-4</v>
      </c>
      <c r="H36">
        <v>9.3000000000000005E-4</v>
      </c>
      <c r="I36">
        <v>9.3499999999999996E-4</v>
      </c>
      <c r="J36">
        <v>9.2699999999999998E-4</v>
      </c>
      <c r="K36">
        <v>9.3199999999999999E-4</v>
      </c>
      <c r="L36">
        <v>9.5500000000000001E-4</v>
      </c>
      <c r="M36">
        <v>9.68E-4</v>
      </c>
      <c r="N36">
        <v>9.8799999999999995E-4</v>
      </c>
      <c r="O36">
        <v>1.0039999999999999E-3</v>
      </c>
      <c r="P36">
        <v>1.042E-3</v>
      </c>
      <c r="Q36">
        <v>1.0269999999999999E-3</v>
      </c>
      <c r="R36">
        <v>1.0369999999999999E-3</v>
      </c>
      <c r="S36">
        <v>1.024E-3</v>
      </c>
      <c r="T36">
        <v>1.0610000000000001E-3</v>
      </c>
      <c r="U36">
        <v>1.023E-3</v>
      </c>
      <c r="V36">
        <v>1.039E-3</v>
      </c>
      <c r="W36">
        <v>1.0250000000000001E-3</v>
      </c>
      <c r="X36">
        <v>1.0089999999999999E-3</v>
      </c>
      <c r="Y36">
        <v>9.6500000000000004E-4</v>
      </c>
      <c r="Z36">
        <v>9.41E-4</v>
      </c>
      <c r="AA36">
        <v>9.5200000000000005E-4</v>
      </c>
      <c r="AB36">
        <v>9.2599999999999996E-4</v>
      </c>
      <c r="AC36">
        <v>9.1299999999999997E-4</v>
      </c>
      <c r="AD36">
        <v>8.92E-4</v>
      </c>
      <c r="AE36">
        <v>8.5300000000000003E-4</v>
      </c>
      <c r="AF36">
        <v>8.1099999999999998E-4</v>
      </c>
      <c r="AG36">
        <v>7.6099999999999996E-4</v>
      </c>
      <c r="AH36">
        <v>7.5500000000000003E-4</v>
      </c>
      <c r="AI36">
        <v>7.2999999999999996E-4</v>
      </c>
      <c r="AJ36">
        <v>7.45E-4</v>
      </c>
      <c r="AK36">
        <v>7.2599999999999997E-4</v>
      </c>
      <c r="AL36">
        <v>7.4899999999999999E-4</v>
      </c>
      <c r="AM36">
        <v>7.7099999999999998E-4</v>
      </c>
      <c r="AN36">
        <v>7.7099999999999998E-4</v>
      </c>
    </row>
    <row r="37" spans="1:40" x14ac:dyDescent="0.35">
      <c r="A37" s="3">
        <v>31</v>
      </c>
      <c r="B37">
        <v>9.3700000000000001E-4</v>
      </c>
      <c r="C37">
        <v>9.3800000000000003E-4</v>
      </c>
      <c r="D37">
        <v>9.2400000000000002E-4</v>
      </c>
      <c r="E37">
        <v>9.1200000000000005E-4</v>
      </c>
      <c r="F37">
        <v>8.9999999999999998E-4</v>
      </c>
      <c r="G37">
        <v>9.2699999999999998E-4</v>
      </c>
      <c r="H37">
        <v>9.4499999999999998E-4</v>
      </c>
      <c r="I37">
        <v>9.7099999999999997E-4</v>
      </c>
      <c r="J37">
        <v>9.8499999999999998E-4</v>
      </c>
      <c r="K37">
        <v>1.008E-3</v>
      </c>
      <c r="L37">
        <v>1.034E-3</v>
      </c>
      <c r="M37">
        <v>1.0510000000000001E-3</v>
      </c>
      <c r="N37">
        <v>1.0709999999999999E-3</v>
      </c>
      <c r="O37">
        <v>1.096E-3</v>
      </c>
      <c r="P37">
        <v>1.108E-3</v>
      </c>
      <c r="Q37">
        <v>1.096E-3</v>
      </c>
      <c r="R37">
        <v>1.073E-3</v>
      </c>
      <c r="S37">
        <v>1.041E-3</v>
      </c>
      <c r="T37">
        <v>1.031E-3</v>
      </c>
      <c r="U37">
        <v>1.052E-3</v>
      </c>
      <c r="V37">
        <v>1.0549999999999999E-3</v>
      </c>
      <c r="W37">
        <v>1.065E-3</v>
      </c>
      <c r="X37">
        <v>1.0269999999999999E-3</v>
      </c>
      <c r="Y37">
        <v>9.9700000000000006E-4</v>
      </c>
      <c r="Z37">
        <v>9.7900000000000005E-4</v>
      </c>
      <c r="AA37">
        <v>9.8200000000000002E-4</v>
      </c>
      <c r="AB37">
        <v>9.9500000000000001E-4</v>
      </c>
      <c r="AC37">
        <v>9.4300000000000004E-4</v>
      </c>
      <c r="AD37">
        <v>8.8800000000000001E-4</v>
      </c>
      <c r="AE37">
        <v>8.3299999999999997E-4</v>
      </c>
      <c r="AF37">
        <v>8.2100000000000001E-4</v>
      </c>
      <c r="AG37">
        <v>8.0999999999999996E-4</v>
      </c>
      <c r="AH37">
        <v>7.9299999999999998E-4</v>
      </c>
      <c r="AI37">
        <v>7.6199999999999998E-4</v>
      </c>
      <c r="AJ37">
        <v>7.6400000000000003E-4</v>
      </c>
      <c r="AK37">
        <v>7.6999999999999996E-4</v>
      </c>
      <c r="AL37">
        <v>8.2899999999999998E-4</v>
      </c>
      <c r="AM37">
        <v>8.3500000000000002E-4</v>
      </c>
      <c r="AN37">
        <v>8.3500000000000002E-4</v>
      </c>
    </row>
    <row r="38" spans="1:40" x14ac:dyDescent="0.35">
      <c r="A38" s="3">
        <v>32</v>
      </c>
      <c r="B38">
        <v>9.9500000000000001E-4</v>
      </c>
      <c r="C38">
        <v>1.0139999999999999E-3</v>
      </c>
      <c r="D38">
        <v>1.0250000000000001E-3</v>
      </c>
      <c r="E38">
        <v>1.0039999999999999E-3</v>
      </c>
      <c r="F38">
        <v>1.008E-3</v>
      </c>
      <c r="G38">
        <v>1.0009999999999999E-3</v>
      </c>
      <c r="H38">
        <v>1.031E-3</v>
      </c>
      <c r="I38">
        <v>1E-3</v>
      </c>
      <c r="J38">
        <v>1.0369999999999999E-3</v>
      </c>
      <c r="K38">
        <v>1.0319999999999999E-3</v>
      </c>
      <c r="L38">
        <v>1.042E-3</v>
      </c>
      <c r="M38">
        <v>9.9200000000000004E-4</v>
      </c>
      <c r="N38">
        <v>1.01E-3</v>
      </c>
      <c r="O38">
        <v>1.0560000000000001E-3</v>
      </c>
      <c r="P38">
        <v>1.124E-3</v>
      </c>
      <c r="Q38">
        <v>1.1069999999999999E-3</v>
      </c>
      <c r="R38">
        <v>1.1230000000000001E-3</v>
      </c>
      <c r="S38">
        <v>1.127E-3</v>
      </c>
      <c r="T38">
        <v>1.1720000000000001E-3</v>
      </c>
      <c r="U38">
        <v>1.142E-3</v>
      </c>
      <c r="V38">
        <v>1.1440000000000001E-3</v>
      </c>
      <c r="W38">
        <v>1.1230000000000001E-3</v>
      </c>
      <c r="X38">
        <v>1.1349999999999999E-3</v>
      </c>
      <c r="Y38">
        <v>1.083E-3</v>
      </c>
      <c r="Z38">
        <v>1.08E-3</v>
      </c>
      <c r="AA38">
        <v>1.072E-3</v>
      </c>
      <c r="AB38">
        <v>1.0480000000000001E-3</v>
      </c>
      <c r="AC38">
        <v>9.9400000000000009E-4</v>
      </c>
      <c r="AD38">
        <v>9.4700000000000003E-4</v>
      </c>
      <c r="AE38">
        <v>9.0499999999999999E-4</v>
      </c>
      <c r="AF38">
        <v>8.3900000000000001E-4</v>
      </c>
      <c r="AG38">
        <v>8.0500000000000005E-4</v>
      </c>
      <c r="AH38">
        <v>7.9699999999999997E-4</v>
      </c>
      <c r="AI38">
        <v>8.7299999999999997E-4</v>
      </c>
      <c r="AJ38">
        <v>9.01E-4</v>
      </c>
      <c r="AK38">
        <v>9.2599999999999996E-4</v>
      </c>
      <c r="AL38">
        <v>8.5800000000000004E-4</v>
      </c>
      <c r="AM38">
        <v>8.3500000000000002E-4</v>
      </c>
      <c r="AN38">
        <v>8.5800000000000004E-4</v>
      </c>
    </row>
    <row r="39" spans="1:40" x14ac:dyDescent="0.35">
      <c r="A39" s="3">
        <v>33</v>
      </c>
      <c r="B39">
        <v>1E-3</v>
      </c>
      <c r="C39">
        <v>1.005E-3</v>
      </c>
      <c r="D39">
        <v>1.0200000000000001E-3</v>
      </c>
      <c r="E39">
        <v>1.026E-3</v>
      </c>
      <c r="F39">
        <v>1.0300000000000001E-3</v>
      </c>
      <c r="G39">
        <v>1.036E-3</v>
      </c>
      <c r="H39">
        <v>1.0970000000000001E-3</v>
      </c>
      <c r="I39">
        <v>1.1280000000000001E-3</v>
      </c>
      <c r="J39">
        <v>1.1100000000000001E-3</v>
      </c>
      <c r="K39">
        <v>1.062E-3</v>
      </c>
      <c r="L39">
        <v>1.044E-3</v>
      </c>
      <c r="M39">
        <v>1.077E-3</v>
      </c>
      <c r="N39">
        <v>1.132E-3</v>
      </c>
      <c r="O39">
        <v>1.158E-3</v>
      </c>
      <c r="P39">
        <v>1.155E-3</v>
      </c>
      <c r="Q39">
        <v>1.1310000000000001E-3</v>
      </c>
      <c r="R39">
        <v>1.152E-3</v>
      </c>
      <c r="S39">
        <v>1.1659999999999999E-3</v>
      </c>
      <c r="T39">
        <v>1.152E-3</v>
      </c>
      <c r="U39">
        <v>1.157E-3</v>
      </c>
      <c r="V39">
        <v>1.142E-3</v>
      </c>
      <c r="W39">
        <v>1.1609999999999999E-3</v>
      </c>
      <c r="X39">
        <v>1.1150000000000001E-3</v>
      </c>
      <c r="Y39">
        <v>1.1329999999999999E-3</v>
      </c>
      <c r="Z39">
        <v>1.1130000000000001E-3</v>
      </c>
      <c r="AA39">
        <v>1.1310000000000001E-3</v>
      </c>
      <c r="AB39">
        <v>1.111E-3</v>
      </c>
      <c r="AC39">
        <v>1.078E-3</v>
      </c>
      <c r="AD39">
        <v>1.0020000000000001E-3</v>
      </c>
      <c r="AE39">
        <v>9.2699999999999998E-4</v>
      </c>
      <c r="AF39">
        <v>9.0799999999999995E-4</v>
      </c>
      <c r="AG39">
        <v>8.92E-4</v>
      </c>
      <c r="AH39">
        <v>8.7500000000000002E-4</v>
      </c>
      <c r="AI39">
        <v>8.6700000000000004E-4</v>
      </c>
      <c r="AJ39">
        <v>8.8500000000000004E-4</v>
      </c>
      <c r="AK39">
        <v>8.8699999999999998E-4</v>
      </c>
      <c r="AL39">
        <v>9.1399999999999999E-4</v>
      </c>
      <c r="AM39">
        <v>9.2900000000000003E-4</v>
      </c>
      <c r="AN39">
        <v>9.5699999999999995E-4</v>
      </c>
    </row>
    <row r="40" spans="1:40" x14ac:dyDescent="0.35">
      <c r="A40" s="3">
        <v>34</v>
      </c>
      <c r="B40">
        <v>1.0759999999999999E-3</v>
      </c>
      <c r="C40">
        <v>1.0510000000000001E-3</v>
      </c>
      <c r="D40">
        <v>1.0759999999999999E-3</v>
      </c>
      <c r="E40">
        <v>1.052E-3</v>
      </c>
      <c r="F40">
        <v>1.08E-3</v>
      </c>
      <c r="G40">
        <v>1.096E-3</v>
      </c>
      <c r="H40">
        <v>1.165E-3</v>
      </c>
      <c r="I40">
        <v>1.145E-3</v>
      </c>
      <c r="J40">
        <v>1.114E-3</v>
      </c>
      <c r="K40">
        <v>1.085E-3</v>
      </c>
      <c r="L40">
        <v>1.1000000000000001E-3</v>
      </c>
      <c r="M40">
        <v>1.1310000000000001E-3</v>
      </c>
      <c r="N40">
        <v>1.1620000000000001E-3</v>
      </c>
      <c r="O40">
        <v>1.1869999999999999E-3</v>
      </c>
      <c r="P40">
        <v>1.189E-3</v>
      </c>
      <c r="Q40">
        <v>1.1670000000000001E-3</v>
      </c>
      <c r="R40">
        <v>1.14E-3</v>
      </c>
      <c r="S40">
        <v>1.1440000000000001E-3</v>
      </c>
      <c r="T40">
        <v>1.1410000000000001E-3</v>
      </c>
      <c r="U40">
        <v>1.2110000000000001E-3</v>
      </c>
      <c r="V40">
        <v>1.217E-3</v>
      </c>
      <c r="W40">
        <v>1.2310000000000001E-3</v>
      </c>
      <c r="X40">
        <v>1.15E-3</v>
      </c>
      <c r="Y40">
        <v>1.127E-3</v>
      </c>
      <c r="Z40">
        <v>1.1019999999999999E-3</v>
      </c>
      <c r="AA40">
        <v>1.119E-3</v>
      </c>
      <c r="AB40">
        <v>1.1540000000000001E-3</v>
      </c>
      <c r="AC40">
        <v>1.158E-3</v>
      </c>
      <c r="AD40">
        <v>1.134E-3</v>
      </c>
      <c r="AE40">
        <v>1.0629999999999999E-3</v>
      </c>
      <c r="AF40">
        <v>9.9299999999999996E-4</v>
      </c>
      <c r="AG40">
        <v>9.4799999999999995E-4</v>
      </c>
      <c r="AH40">
        <v>9.2299999999999999E-4</v>
      </c>
      <c r="AI40">
        <v>9.5200000000000005E-4</v>
      </c>
      <c r="AJ40">
        <v>9.6900000000000003E-4</v>
      </c>
      <c r="AK40">
        <v>9.7900000000000005E-4</v>
      </c>
      <c r="AL40">
        <v>9.810000000000001E-4</v>
      </c>
      <c r="AM40">
        <v>9.5699999999999995E-4</v>
      </c>
      <c r="AN40">
        <v>9.8900000000000008E-4</v>
      </c>
    </row>
    <row r="41" spans="1:40" x14ac:dyDescent="0.35">
      <c r="A41" s="3">
        <v>35</v>
      </c>
      <c r="B41">
        <v>1.1919999999999999E-3</v>
      </c>
      <c r="C41">
        <v>1.165E-3</v>
      </c>
      <c r="D41">
        <v>1.178E-3</v>
      </c>
      <c r="E41">
        <v>1.194E-3</v>
      </c>
      <c r="F41">
        <v>1.137E-3</v>
      </c>
      <c r="G41">
        <v>1.1440000000000001E-3</v>
      </c>
      <c r="H41">
        <v>1.137E-3</v>
      </c>
      <c r="I41">
        <v>1.194E-3</v>
      </c>
      <c r="J41">
        <v>1.1999999999999999E-3</v>
      </c>
      <c r="K41">
        <v>1.2110000000000001E-3</v>
      </c>
      <c r="L41">
        <v>1.2210000000000001E-3</v>
      </c>
      <c r="M41">
        <v>1.2290000000000001E-3</v>
      </c>
      <c r="N41">
        <v>1.214E-3</v>
      </c>
      <c r="O41">
        <v>1.194E-3</v>
      </c>
      <c r="P41">
        <v>1.2130000000000001E-3</v>
      </c>
      <c r="Q41">
        <v>1.1789999999999999E-3</v>
      </c>
      <c r="R41">
        <v>1.196E-3</v>
      </c>
      <c r="S41">
        <v>1.196E-3</v>
      </c>
      <c r="T41">
        <v>1.2520000000000001E-3</v>
      </c>
      <c r="U41">
        <v>1.25E-3</v>
      </c>
      <c r="V41">
        <v>1.2160000000000001E-3</v>
      </c>
      <c r="W41">
        <v>1.225E-3</v>
      </c>
      <c r="X41">
        <v>1.238E-3</v>
      </c>
      <c r="Y41">
        <v>1.242E-3</v>
      </c>
      <c r="Z41">
        <v>1.222E-3</v>
      </c>
      <c r="AA41">
        <v>1.2160000000000001E-3</v>
      </c>
      <c r="AB41">
        <v>1.2700000000000001E-3</v>
      </c>
      <c r="AC41">
        <v>1.304E-3</v>
      </c>
      <c r="AD41">
        <v>1.2390000000000001E-3</v>
      </c>
      <c r="AE41">
        <v>1.15E-3</v>
      </c>
      <c r="AF41">
        <v>1.034E-3</v>
      </c>
      <c r="AG41">
        <v>1.0269999999999999E-3</v>
      </c>
      <c r="AH41">
        <v>1.0150000000000001E-3</v>
      </c>
      <c r="AI41">
        <v>1.026E-3</v>
      </c>
      <c r="AJ41">
        <v>1.026E-3</v>
      </c>
      <c r="AK41">
        <v>1.0269999999999999E-3</v>
      </c>
      <c r="AL41">
        <v>1.047E-3</v>
      </c>
      <c r="AM41">
        <v>1.073E-3</v>
      </c>
      <c r="AN41">
        <v>1.1000000000000001E-3</v>
      </c>
    </row>
    <row r="42" spans="1:40" x14ac:dyDescent="0.35">
      <c r="A42" s="3">
        <v>36</v>
      </c>
      <c r="B42">
        <v>1.243E-3</v>
      </c>
      <c r="C42">
        <v>1.2019999999999999E-3</v>
      </c>
      <c r="D42">
        <v>1.155E-3</v>
      </c>
      <c r="E42">
        <v>1.212E-3</v>
      </c>
      <c r="F42">
        <v>1.2329999999999999E-3</v>
      </c>
      <c r="G42">
        <v>1.266E-3</v>
      </c>
      <c r="H42">
        <v>1.253E-3</v>
      </c>
      <c r="I42">
        <v>1.2899999999999999E-3</v>
      </c>
      <c r="J42">
        <v>1.32E-3</v>
      </c>
      <c r="K42">
        <v>1.322E-3</v>
      </c>
      <c r="L42">
        <v>1.3129999999999999E-3</v>
      </c>
      <c r="M42">
        <v>1.3060000000000001E-3</v>
      </c>
      <c r="N42">
        <v>1.2949999999999999E-3</v>
      </c>
      <c r="O42">
        <v>1.3090000000000001E-3</v>
      </c>
      <c r="P42">
        <v>1.2979999999999999E-3</v>
      </c>
      <c r="Q42">
        <v>1.235E-3</v>
      </c>
      <c r="R42">
        <v>1.2099999999999999E-3</v>
      </c>
      <c r="S42">
        <v>1.2110000000000001E-3</v>
      </c>
      <c r="T42">
        <v>1.305E-3</v>
      </c>
      <c r="U42">
        <v>1.304E-3</v>
      </c>
      <c r="V42">
        <v>1.3209999999999999E-3</v>
      </c>
      <c r="W42">
        <v>1.2830000000000001E-3</v>
      </c>
      <c r="X42">
        <v>1.3010000000000001E-3</v>
      </c>
      <c r="Y42">
        <v>1.299E-3</v>
      </c>
      <c r="Z42">
        <v>1.3159999999999999E-3</v>
      </c>
      <c r="AA42">
        <v>1.2930000000000001E-3</v>
      </c>
      <c r="AB42">
        <v>1.274E-3</v>
      </c>
      <c r="AC42">
        <v>1.2620000000000001E-3</v>
      </c>
      <c r="AD42">
        <v>1.2260000000000001E-3</v>
      </c>
      <c r="AE42">
        <v>1.204E-3</v>
      </c>
      <c r="AF42">
        <v>1.119E-3</v>
      </c>
      <c r="AG42">
        <v>1.108E-3</v>
      </c>
      <c r="AH42">
        <v>1.0449999999999999E-3</v>
      </c>
      <c r="AI42">
        <v>1.0889999999999999E-3</v>
      </c>
      <c r="AJ42">
        <v>1.0950000000000001E-3</v>
      </c>
      <c r="AK42">
        <v>1.16E-3</v>
      </c>
      <c r="AL42">
        <v>1.163E-3</v>
      </c>
      <c r="AM42">
        <v>1.1460000000000001E-3</v>
      </c>
      <c r="AN42">
        <v>1.155E-3</v>
      </c>
    </row>
    <row r="43" spans="1:40" x14ac:dyDescent="0.35">
      <c r="A43" s="3">
        <v>37</v>
      </c>
      <c r="B43">
        <v>1.42E-3</v>
      </c>
      <c r="C43">
        <v>1.358E-3</v>
      </c>
      <c r="D43">
        <v>1.338E-3</v>
      </c>
      <c r="E43">
        <v>1.312E-3</v>
      </c>
      <c r="F43">
        <v>1.3550000000000001E-3</v>
      </c>
      <c r="G43">
        <v>1.359E-3</v>
      </c>
      <c r="H43">
        <v>1.3439999999999999E-3</v>
      </c>
      <c r="I43">
        <v>1.3339999999999999E-3</v>
      </c>
      <c r="J43">
        <v>1.3879999999999999E-3</v>
      </c>
      <c r="K43">
        <v>1.4419999999999999E-3</v>
      </c>
      <c r="L43">
        <v>1.4250000000000001E-3</v>
      </c>
      <c r="M43">
        <v>1.3699999999999999E-3</v>
      </c>
      <c r="N43">
        <v>1.3370000000000001E-3</v>
      </c>
      <c r="O43">
        <v>1.3290000000000001E-3</v>
      </c>
      <c r="P43">
        <v>1.338E-3</v>
      </c>
      <c r="Q43">
        <v>1.3420000000000001E-3</v>
      </c>
      <c r="R43">
        <v>1.359E-3</v>
      </c>
      <c r="S43">
        <v>1.3470000000000001E-3</v>
      </c>
      <c r="T43">
        <v>1.392E-3</v>
      </c>
      <c r="U43">
        <v>1.3749999999999999E-3</v>
      </c>
      <c r="V43">
        <v>1.415E-3</v>
      </c>
      <c r="W43">
        <v>1.3730000000000001E-3</v>
      </c>
      <c r="X43">
        <v>1.3829999999999999E-3</v>
      </c>
      <c r="Y43">
        <v>1.384E-3</v>
      </c>
      <c r="Z43">
        <v>1.382E-3</v>
      </c>
      <c r="AA43">
        <v>1.366E-3</v>
      </c>
      <c r="AB43">
        <v>1.3259999999999999E-3</v>
      </c>
      <c r="AC43">
        <v>1.312E-3</v>
      </c>
      <c r="AD43">
        <v>1.291E-3</v>
      </c>
      <c r="AE43">
        <v>1.2849999999999999E-3</v>
      </c>
      <c r="AF43">
        <v>1.23E-3</v>
      </c>
      <c r="AG43">
        <v>1.2310000000000001E-3</v>
      </c>
      <c r="AH43">
        <v>1.175E-3</v>
      </c>
      <c r="AI43">
        <v>1.189E-3</v>
      </c>
      <c r="AJ43">
        <v>1.1429999999999999E-3</v>
      </c>
      <c r="AK43">
        <v>1.193E-3</v>
      </c>
      <c r="AL43">
        <v>1.2489999999999999E-3</v>
      </c>
      <c r="AM43">
        <v>1.3090000000000001E-3</v>
      </c>
      <c r="AN43">
        <v>1.351E-3</v>
      </c>
    </row>
    <row r="44" spans="1:40" x14ac:dyDescent="0.35">
      <c r="A44" s="3">
        <v>38</v>
      </c>
      <c r="B44">
        <v>1.5430000000000001E-3</v>
      </c>
      <c r="C44">
        <v>1.4959999999999999E-3</v>
      </c>
      <c r="D44">
        <v>1.441E-3</v>
      </c>
      <c r="E44">
        <v>1.3810000000000001E-3</v>
      </c>
      <c r="F44">
        <v>1.39E-3</v>
      </c>
      <c r="G44">
        <v>1.3799999999999999E-3</v>
      </c>
      <c r="H44">
        <v>1.4289999999999999E-3</v>
      </c>
      <c r="I44">
        <v>1.4220000000000001E-3</v>
      </c>
      <c r="J44">
        <v>1.4660000000000001E-3</v>
      </c>
      <c r="K44">
        <v>1.498E-3</v>
      </c>
      <c r="L44">
        <v>1.565E-3</v>
      </c>
      <c r="M44">
        <v>1.5610000000000001E-3</v>
      </c>
      <c r="N44">
        <v>1.523E-3</v>
      </c>
      <c r="O44">
        <v>1.475E-3</v>
      </c>
      <c r="P44">
        <v>1.4469999999999999E-3</v>
      </c>
      <c r="Q44">
        <v>1.4660000000000001E-3</v>
      </c>
      <c r="R44">
        <v>1.421E-3</v>
      </c>
      <c r="S44">
        <v>1.426E-3</v>
      </c>
      <c r="T44">
        <v>1.418E-3</v>
      </c>
      <c r="U44">
        <v>1.454E-3</v>
      </c>
      <c r="V44">
        <v>1.4319999999999999E-3</v>
      </c>
      <c r="W44">
        <v>1.42E-3</v>
      </c>
      <c r="X44">
        <v>1.3810000000000001E-3</v>
      </c>
      <c r="Y44">
        <v>1.371E-3</v>
      </c>
      <c r="Z44">
        <v>1.3860000000000001E-3</v>
      </c>
      <c r="AA44">
        <v>1.384E-3</v>
      </c>
      <c r="AB44">
        <v>1.449E-3</v>
      </c>
      <c r="AC44">
        <v>1.449E-3</v>
      </c>
      <c r="AD44">
        <v>1.4610000000000001E-3</v>
      </c>
      <c r="AE44">
        <v>1.3799999999999999E-3</v>
      </c>
      <c r="AF44">
        <v>1.3290000000000001E-3</v>
      </c>
      <c r="AG44">
        <v>1.3079999999999999E-3</v>
      </c>
      <c r="AH44">
        <v>1.3569999999999999E-3</v>
      </c>
      <c r="AI44">
        <v>1.3619999999999999E-3</v>
      </c>
      <c r="AJ44">
        <v>1.3270000000000001E-3</v>
      </c>
      <c r="AK44">
        <v>1.2409999999999999E-3</v>
      </c>
      <c r="AL44">
        <v>1.2329999999999999E-3</v>
      </c>
      <c r="AM44">
        <v>1.261E-3</v>
      </c>
      <c r="AN44">
        <v>1.317E-3</v>
      </c>
    </row>
    <row r="45" spans="1:40" x14ac:dyDescent="0.35">
      <c r="A45" s="3">
        <v>39</v>
      </c>
      <c r="B45">
        <v>1.6819999999999999E-3</v>
      </c>
      <c r="C45">
        <v>1.6410000000000001E-3</v>
      </c>
      <c r="D45">
        <v>1.627E-3</v>
      </c>
      <c r="E45">
        <v>1.65E-3</v>
      </c>
      <c r="F45">
        <v>1.5610000000000001E-3</v>
      </c>
      <c r="G45">
        <v>1.5399999999999999E-3</v>
      </c>
      <c r="H45">
        <v>1.5039999999999999E-3</v>
      </c>
      <c r="I45">
        <v>1.557E-3</v>
      </c>
      <c r="J45">
        <v>1.5939999999999999E-3</v>
      </c>
      <c r="K45">
        <v>1.6590000000000001E-3</v>
      </c>
      <c r="L45">
        <v>1.686E-3</v>
      </c>
      <c r="M45">
        <v>1.688E-3</v>
      </c>
      <c r="N45">
        <v>1.653E-3</v>
      </c>
      <c r="O45">
        <v>1.619E-3</v>
      </c>
      <c r="P45">
        <v>1.6440000000000001E-3</v>
      </c>
      <c r="Q45">
        <v>1.609E-3</v>
      </c>
      <c r="R45">
        <v>1.606E-3</v>
      </c>
      <c r="S45">
        <v>1.554E-3</v>
      </c>
      <c r="T45">
        <v>1.5479999999999999E-3</v>
      </c>
      <c r="U45">
        <v>1.575E-3</v>
      </c>
      <c r="V45">
        <v>1.572E-3</v>
      </c>
      <c r="W45">
        <v>1.5740000000000001E-3</v>
      </c>
      <c r="X45">
        <v>1.56E-3</v>
      </c>
      <c r="Y45">
        <v>1.526E-3</v>
      </c>
      <c r="Z45">
        <v>1.506E-3</v>
      </c>
      <c r="AA45">
        <v>1.49E-3</v>
      </c>
      <c r="AB45">
        <v>1.5120000000000001E-3</v>
      </c>
      <c r="AC45">
        <v>1.534E-3</v>
      </c>
      <c r="AD45">
        <v>1.5280000000000001E-3</v>
      </c>
      <c r="AE45">
        <v>1.493E-3</v>
      </c>
      <c r="AF45">
        <v>1.4430000000000001E-3</v>
      </c>
      <c r="AG45">
        <v>1.423E-3</v>
      </c>
      <c r="AH45">
        <v>1.4189999999999999E-3</v>
      </c>
      <c r="AI45">
        <v>1.403E-3</v>
      </c>
      <c r="AJ45">
        <v>1.371E-3</v>
      </c>
      <c r="AK45">
        <v>1.3940000000000001E-3</v>
      </c>
      <c r="AL45">
        <v>1.3979999999999999E-3</v>
      </c>
      <c r="AM45">
        <v>1.3990000000000001E-3</v>
      </c>
      <c r="AN45">
        <v>1.457E-3</v>
      </c>
    </row>
    <row r="46" spans="1:40" x14ac:dyDescent="0.35">
      <c r="A46" s="3">
        <v>40</v>
      </c>
      <c r="B46">
        <v>2.049E-3</v>
      </c>
      <c r="C46">
        <v>1.9740000000000001E-3</v>
      </c>
      <c r="D46">
        <v>1.82E-3</v>
      </c>
      <c r="E46">
        <v>1.861E-3</v>
      </c>
      <c r="F46">
        <v>1.882E-3</v>
      </c>
      <c r="G46">
        <v>1.8010000000000001E-3</v>
      </c>
      <c r="H46">
        <v>1.709E-3</v>
      </c>
      <c r="I46">
        <v>1.6800000000000001E-3</v>
      </c>
      <c r="J46">
        <v>1.7160000000000001E-3</v>
      </c>
      <c r="K46">
        <v>1.7260000000000001E-3</v>
      </c>
      <c r="L46">
        <v>1.719E-3</v>
      </c>
      <c r="M46">
        <v>1.776E-3</v>
      </c>
      <c r="N46">
        <v>1.7600000000000001E-3</v>
      </c>
      <c r="O46">
        <v>1.758E-3</v>
      </c>
      <c r="P46">
        <v>1.7730000000000001E-3</v>
      </c>
      <c r="Q46">
        <v>1.769E-3</v>
      </c>
      <c r="R46">
        <v>1.7080000000000001E-3</v>
      </c>
      <c r="S46">
        <v>1.653E-3</v>
      </c>
      <c r="T46">
        <v>1.6559999999999999E-3</v>
      </c>
      <c r="U46">
        <v>1.707E-3</v>
      </c>
      <c r="V46">
        <v>1.7060000000000001E-3</v>
      </c>
      <c r="W46">
        <v>1.7110000000000001E-3</v>
      </c>
      <c r="X46">
        <v>1.6800000000000001E-3</v>
      </c>
      <c r="Y46">
        <v>1.6490000000000001E-3</v>
      </c>
      <c r="Z46">
        <v>1.604E-3</v>
      </c>
      <c r="AA46">
        <v>1.5889999999999999E-3</v>
      </c>
      <c r="AB46">
        <v>1.606E-3</v>
      </c>
      <c r="AC46">
        <v>1.665E-3</v>
      </c>
      <c r="AD46">
        <v>1.668E-3</v>
      </c>
      <c r="AE46">
        <v>1.637E-3</v>
      </c>
      <c r="AF46">
        <v>1.578E-3</v>
      </c>
      <c r="AG46">
        <v>1.5510000000000001E-3</v>
      </c>
      <c r="AH46">
        <v>1.5740000000000001E-3</v>
      </c>
      <c r="AI46">
        <v>1.554E-3</v>
      </c>
      <c r="AJ46">
        <v>1.5610000000000001E-3</v>
      </c>
      <c r="AK46">
        <v>1.5020000000000001E-3</v>
      </c>
      <c r="AL46">
        <v>1.531E-3</v>
      </c>
      <c r="AM46">
        <v>1.529E-3</v>
      </c>
      <c r="AN46">
        <v>1.606E-3</v>
      </c>
    </row>
    <row r="47" spans="1:40" x14ac:dyDescent="0.35">
      <c r="A47" s="3">
        <v>41</v>
      </c>
      <c r="B47">
        <v>2.2780000000000001E-3</v>
      </c>
      <c r="C47">
        <v>2.1849999999999999E-3</v>
      </c>
      <c r="D47">
        <v>2.0920000000000001E-3</v>
      </c>
      <c r="E47">
        <v>1.9880000000000002E-3</v>
      </c>
      <c r="F47">
        <v>1.949E-3</v>
      </c>
      <c r="G47">
        <v>1.951E-3</v>
      </c>
      <c r="H47">
        <v>1.916E-3</v>
      </c>
      <c r="I47">
        <v>1.8730000000000001E-3</v>
      </c>
      <c r="J47">
        <v>1.8929999999999999E-3</v>
      </c>
      <c r="K47">
        <v>1.895E-3</v>
      </c>
      <c r="L47">
        <v>1.9589999999999998E-3</v>
      </c>
      <c r="M47">
        <v>1.9250000000000001E-3</v>
      </c>
      <c r="N47">
        <v>1.939E-3</v>
      </c>
      <c r="O47">
        <v>1.9289999999999999E-3</v>
      </c>
      <c r="P47">
        <v>1.9070000000000001E-3</v>
      </c>
      <c r="Q47">
        <v>1.8910000000000001E-3</v>
      </c>
      <c r="R47">
        <v>1.8630000000000001E-3</v>
      </c>
      <c r="S47">
        <v>1.877E-3</v>
      </c>
      <c r="T47">
        <v>1.8940000000000001E-3</v>
      </c>
      <c r="U47">
        <v>1.8730000000000001E-3</v>
      </c>
      <c r="V47">
        <v>1.8550000000000001E-3</v>
      </c>
      <c r="W47">
        <v>1.8190000000000001E-3</v>
      </c>
      <c r="X47">
        <v>1.75E-3</v>
      </c>
      <c r="Y47">
        <v>1.748E-3</v>
      </c>
      <c r="Z47">
        <v>1.7260000000000001E-3</v>
      </c>
      <c r="AA47">
        <v>1.748E-3</v>
      </c>
      <c r="AB47">
        <v>1.7539999999999999E-3</v>
      </c>
      <c r="AC47">
        <v>1.7799999999999999E-3</v>
      </c>
      <c r="AD47">
        <v>1.7819999999999999E-3</v>
      </c>
      <c r="AE47">
        <v>1.727E-3</v>
      </c>
      <c r="AF47">
        <v>1.6199999999999999E-3</v>
      </c>
      <c r="AG47">
        <v>1.6180000000000001E-3</v>
      </c>
      <c r="AH47">
        <v>1.6260000000000001E-3</v>
      </c>
      <c r="AI47">
        <v>1.6609999999999999E-3</v>
      </c>
      <c r="AJ47">
        <v>1.6900000000000001E-3</v>
      </c>
      <c r="AK47">
        <v>1.714E-3</v>
      </c>
      <c r="AL47">
        <v>1.73E-3</v>
      </c>
      <c r="AM47">
        <v>1.67E-3</v>
      </c>
      <c r="AN47">
        <v>1.6999999999999999E-3</v>
      </c>
    </row>
    <row r="48" spans="1:40" x14ac:dyDescent="0.35">
      <c r="A48" s="3">
        <v>42</v>
      </c>
      <c r="B48">
        <v>2.3159999999999999E-3</v>
      </c>
      <c r="C48">
        <v>2.4069999999999999E-3</v>
      </c>
      <c r="D48">
        <v>2.3080000000000002E-3</v>
      </c>
      <c r="E48">
        <v>2.2490000000000001E-3</v>
      </c>
      <c r="F48">
        <v>2.15E-3</v>
      </c>
      <c r="G48">
        <v>2.2030000000000001E-3</v>
      </c>
      <c r="H48">
        <v>2.1779999999999998E-3</v>
      </c>
      <c r="I48">
        <v>2.1150000000000001E-3</v>
      </c>
      <c r="J48">
        <v>2.055E-3</v>
      </c>
      <c r="K48">
        <v>2.0869999999999999E-3</v>
      </c>
      <c r="L48">
        <v>2.0960000000000002E-3</v>
      </c>
      <c r="M48">
        <v>2.0839999999999999E-3</v>
      </c>
      <c r="N48">
        <v>2.032E-3</v>
      </c>
      <c r="O48">
        <v>2.0730000000000002E-3</v>
      </c>
      <c r="P48">
        <v>2.0470000000000002E-3</v>
      </c>
      <c r="Q48">
        <v>2.062E-3</v>
      </c>
      <c r="R48">
        <v>2.0100000000000001E-3</v>
      </c>
      <c r="S48">
        <v>1.9910000000000001E-3</v>
      </c>
      <c r="T48">
        <v>1.9109999999999999E-3</v>
      </c>
      <c r="U48">
        <v>1.9369999999999999E-3</v>
      </c>
      <c r="V48">
        <v>1.923E-3</v>
      </c>
      <c r="W48">
        <v>1.9550000000000001E-3</v>
      </c>
      <c r="X48">
        <v>1.905E-3</v>
      </c>
      <c r="Y48">
        <v>1.8990000000000001E-3</v>
      </c>
      <c r="Z48">
        <v>1.869E-3</v>
      </c>
      <c r="AA48">
        <v>1.9189999999999999E-3</v>
      </c>
      <c r="AB48">
        <v>1.8929999999999999E-3</v>
      </c>
      <c r="AC48">
        <v>1.921E-3</v>
      </c>
      <c r="AD48">
        <v>1.8469999999999999E-3</v>
      </c>
      <c r="AE48">
        <v>1.8749999999999999E-3</v>
      </c>
      <c r="AF48">
        <v>1.7650000000000001E-3</v>
      </c>
      <c r="AG48">
        <v>1.789E-3</v>
      </c>
      <c r="AH48">
        <v>1.6919999999999999E-3</v>
      </c>
      <c r="AI48">
        <v>1.7719999999999999E-3</v>
      </c>
      <c r="AJ48">
        <v>1.7459999999999999E-3</v>
      </c>
      <c r="AK48">
        <v>1.8090000000000001E-3</v>
      </c>
      <c r="AL48">
        <v>1.846E-3</v>
      </c>
      <c r="AM48">
        <v>1.818E-3</v>
      </c>
      <c r="AN48">
        <v>1.848E-3</v>
      </c>
    </row>
    <row r="49" spans="1:40" x14ac:dyDescent="0.35">
      <c r="A49" s="3">
        <v>43</v>
      </c>
      <c r="B49">
        <v>2.6510000000000001E-3</v>
      </c>
      <c r="C49">
        <v>2.5769999999999999E-3</v>
      </c>
      <c r="D49">
        <v>2.5360000000000001E-3</v>
      </c>
      <c r="E49">
        <v>2.5509999999999999E-3</v>
      </c>
      <c r="F49">
        <v>2.49E-3</v>
      </c>
      <c r="G49">
        <v>2.4299999999999999E-3</v>
      </c>
      <c r="H49">
        <v>2.4090000000000001E-3</v>
      </c>
      <c r="I49">
        <v>2.3249999999999998E-3</v>
      </c>
      <c r="J49">
        <v>2.2680000000000001E-3</v>
      </c>
      <c r="K49">
        <v>2.248E-3</v>
      </c>
      <c r="L49">
        <v>2.2490000000000001E-3</v>
      </c>
      <c r="M49">
        <v>2.222E-3</v>
      </c>
      <c r="N49">
        <v>2.1919999999999999E-3</v>
      </c>
      <c r="O49">
        <v>2.2490000000000001E-3</v>
      </c>
      <c r="P49">
        <v>2.3119999999999998E-3</v>
      </c>
      <c r="Q49">
        <v>2.2959999999999999E-3</v>
      </c>
      <c r="R49">
        <v>2.2850000000000001E-3</v>
      </c>
      <c r="S49">
        <v>2.2100000000000002E-3</v>
      </c>
      <c r="T49">
        <v>2.1489999999999999E-3</v>
      </c>
      <c r="U49">
        <v>2.0630000000000002E-3</v>
      </c>
      <c r="V49">
        <v>2.1099999999999999E-3</v>
      </c>
      <c r="W49">
        <v>2.1779999999999998E-3</v>
      </c>
      <c r="X49">
        <v>2.1970000000000002E-3</v>
      </c>
      <c r="Y49">
        <v>2.1689999999999999E-3</v>
      </c>
      <c r="Z49">
        <v>2.091E-3</v>
      </c>
      <c r="AA49">
        <v>2.036E-3</v>
      </c>
      <c r="AB49">
        <v>2.0110000000000002E-3</v>
      </c>
      <c r="AC49">
        <v>2.0309999999999998E-3</v>
      </c>
      <c r="AD49">
        <v>1.9910000000000001E-3</v>
      </c>
      <c r="AE49">
        <v>1.933E-3</v>
      </c>
      <c r="AF49">
        <v>1.885E-3</v>
      </c>
      <c r="AG49">
        <v>1.8929999999999999E-3</v>
      </c>
      <c r="AH49">
        <v>1.8810000000000001E-3</v>
      </c>
      <c r="AI49">
        <v>1.8550000000000001E-3</v>
      </c>
      <c r="AJ49">
        <v>1.9220000000000001E-3</v>
      </c>
      <c r="AK49">
        <v>1.9880000000000002E-3</v>
      </c>
      <c r="AL49">
        <v>2.0690000000000001E-3</v>
      </c>
      <c r="AM49">
        <v>2.0019999999999999E-3</v>
      </c>
      <c r="AN49">
        <v>2.0149999999999999E-3</v>
      </c>
    </row>
    <row r="50" spans="1:40" x14ac:dyDescent="0.35">
      <c r="A50" s="3">
        <v>44</v>
      </c>
      <c r="B50">
        <v>3.0890000000000002E-3</v>
      </c>
      <c r="C50">
        <v>2.941E-3</v>
      </c>
      <c r="D50">
        <v>2.8890000000000001E-3</v>
      </c>
      <c r="E50">
        <v>2.833E-3</v>
      </c>
      <c r="F50">
        <v>2.7889999999999998E-3</v>
      </c>
      <c r="G50">
        <v>2.7539999999999999E-3</v>
      </c>
      <c r="H50">
        <v>2.702E-3</v>
      </c>
      <c r="I50">
        <v>2.666E-3</v>
      </c>
      <c r="J50">
        <v>2.5690000000000001E-3</v>
      </c>
      <c r="K50">
        <v>2.4529999999999999E-3</v>
      </c>
      <c r="L50">
        <v>2.405E-3</v>
      </c>
      <c r="M50">
        <v>2.3969999999999998E-3</v>
      </c>
      <c r="N50">
        <v>2.4369999999999999E-3</v>
      </c>
      <c r="O50">
        <v>2.4090000000000001E-3</v>
      </c>
      <c r="P50">
        <v>2.395E-3</v>
      </c>
      <c r="Q50">
        <v>2.385E-3</v>
      </c>
      <c r="R50">
        <v>2.428E-3</v>
      </c>
      <c r="S50">
        <v>2.398E-3</v>
      </c>
      <c r="T50">
        <v>2.349E-3</v>
      </c>
      <c r="U50">
        <v>2.2529999999999998E-3</v>
      </c>
      <c r="V50">
        <v>2.2109999999999999E-3</v>
      </c>
      <c r="W50">
        <v>2.1949999999999999E-3</v>
      </c>
      <c r="X50">
        <v>2.2279999999999999E-3</v>
      </c>
      <c r="Y50">
        <v>2.2060000000000001E-3</v>
      </c>
      <c r="Z50">
        <v>2.2179999999999999E-3</v>
      </c>
      <c r="AA50">
        <v>2.1580000000000002E-3</v>
      </c>
      <c r="AB50">
        <v>2.147E-3</v>
      </c>
      <c r="AC50">
        <v>2.1389999999999998E-3</v>
      </c>
      <c r="AD50">
        <v>2.212E-3</v>
      </c>
      <c r="AE50">
        <v>2.2169999999999998E-3</v>
      </c>
      <c r="AF50">
        <v>2.1589999999999999E-3</v>
      </c>
      <c r="AG50">
        <v>2.0630000000000002E-3</v>
      </c>
      <c r="AH50">
        <v>2.0600000000000002E-3</v>
      </c>
      <c r="AI50">
        <v>2.065E-3</v>
      </c>
      <c r="AJ50">
        <v>2.1350000000000002E-3</v>
      </c>
      <c r="AK50">
        <v>2.0990000000000002E-3</v>
      </c>
      <c r="AL50">
        <v>2.137E-3</v>
      </c>
      <c r="AM50">
        <v>2.0929999999999998E-3</v>
      </c>
      <c r="AN50">
        <v>2.2100000000000002E-3</v>
      </c>
    </row>
    <row r="51" spans="1:40" x14ac:dyDescent="0.35">
      <c r="A51" s="3">
        <v>45</v>
      </c>
      <c r="B51">
        <v>3.5000000000000001E-3</v>
      </c>
      <c r="C51">
        <v>3.434E-3</v>
      </c>
      <c r="D51">
        <v>3.333E-3</v>
      </c>
      <c r="E51">
        <v>3.3110000000000001E-3</v>
      </c>
      <c r="F51">
        <v>3.2919999999999998E-3</v>
      </c>
      <c r="G51">
        <v>3.1779999999999998E-3</v>
      </c>
      <c r="H51">
        <v>3.0669999999999998E-3</v>
      </c>
      <c r="I51">
        <v>2.9359999999999998E-3</v>
      </c>
      <c r="J51">
        <v>2.947E-3</v>
      </c>
      <c r="K51">
        <v>2.8730000000000001E-3</v>
      </c>
      <c r="L51">
        <v>2.735E-3</v>
      </c>
      <c r="M51">
        <v>2.6519999999999998E-3</v>
      </c>
      <c r="N51">
        <v>2.568E-3</v>
      </c>
      <c r="O51">
        <v>2.63E-3</v>
      </c>
      <c r="P51">
        <v>2.6800000000000001E-3</v>
      </c>
      <c r="Q51">
        <v>2.7290000000000001E-3</v>
      </c>
      <c r="R51">
        <v>2.7360000000000002E-3</v>
      </c>
      <c r="S51">
        <v>2.6350000000000002E-3</v>
      </c>
      <c r="T51">
        <v>2.5730000000000002E-3</v>
      </c>
      <c r="U51">
        <v>2.519E-3</v>
      </c>
      <c r="V51">
        <v>2.5360000000000001E-3</v>
      </c>
      <c r="W51">
        <v>2.483E-3</v>
      </c>
      <c r="X51">
        <v>2.4169999999999999E-3</v>
      </c>
      <c r="Y51">
        <v>2.395E-3</v>
      </c>
      <c r="Z51">
        <v>2.4229999999999998E-3</v>
      </c>
      <c r="AA51">
        <v>2.4269999999999999E-3</v>
      </c>
      <c r="AB51">
        <v>2.395E-3</v>
      </c>
      <c r="AC51">
        <v>2.385E-3</v>
      </c>
      <c r="AD51">
        <v>2.3990000000000001E-3</v>
      </c>
      <c r="AE51">
        <v>2.3389999999999999E-3</v>
      </c>
      <c r="AF51">
        <v>2.2690000000000002E-3</v>
      </c>
      <c r="AG51">
        <v>2.2360000000000001E-3</v>
      </c>
      <c r="AH51">
        <v>2.2490000000000001E-3</v>
      </c>
      <c r="AI51">
        <v>2.2460000000000002E-3</v>
      </c>
      <c r="AJ51">
        <v>2.2169999999999998E-3</v>
      </c>
      <c r="AK51">
        <v>2.202E-3</v>
      </c>
      <c r="AL51">
        <v>2.2959999999999999E-3</v>
      </c>
      <c r="AM51">
        <v>2.3470000000000001E-3</v>
      </c>
      <c r="AN51">
        <v>2.467E-3</v>
      </c>
    </row>
    <row r="52" spans="1:40" x14ac:dyDescent="0.35">
      <c r="A52" s="3">
        <v>46</v>
      </c>
      <c r="B52">
        <v>3.8899999999999998E-3</v>
      </c>
      <c r="C52">
        <v>3.7789999999999998E-3</v>
      </c>
      <c r="D52">
        <v>3.673E-3</v>
      </c>
      <c r="E52">
        <v>3.64E-3</v>
      </c>
      <c r="F52">
        <v>3.607E-3</v>
      </c>
      <c r="G52">
        <v>3.5920000000000001E-3</v>
      </c>
      <c r="H52">
        <v>3.4810000000000002E-3</v>
      </c>
      <c r="I52">
        <v>3.3340000000000002E-3</v>
      </c>
      <c r="J52">
        <v>3.2499999999999999E-3</v>
      </c>
      <c r="K52">
        <v>3.2780000000000001E-3</v>
      </c>
      <c r="L52">
        <v>3.202E-3</v>
      </c>
      <c r="M52">
        <v>3.032E-3</v>
      </c>
      <c r="N52">
        <v>2.8449999999999999E-3</v>
      </c>
      <c r="O52">
        <v>2.8300000000000001E-3</v>
      </c>
      <c r="P52">
        <v>2.8930000000000002E-3</v>
      </c>
      <c r="Q52">
        <v>2.8879999999999999E-3</v>
      </c>
      <c r="R52">
        <v>2.8670000000000002E-3</v>
      </c>
      <c r="S52">
        <v>2.8570000000000002E-3</v>
      </c>
      <c r="T52">
        <v>2.8540000000000002E-3</v>
      </c>
      <c r="U52">
        <v>2.8549999999999999E-3</v>
      </c>
      <c r="V52">
        <v>2.8110000000000001E-3</v>
      </c>
      <c r="W52">
        <v>2.7950000000000002E-3</v>
      </c>
      <c r="X52">
        <v>2.7200000000000002E-3</v>
      </c>
      <c r="Y52">
        <v>2.6610000000000002E-3</v>
      </c>
      <c r="Z52">
        <v>2.6319999999999998E-3</v>
      </c>
      <c r="AA52">
        <v>2.5639999999999999E-3</v>
      </c>
      <c r="AB52">
        <v>2.542E-3</v>
      </c>
      <c r="AC52">
        <v>2.529E-3</v>
      </c>
      <c r="AD52">
        <v>2.5170000000000001E-3</v>
      </c>
      <c r="AE52">
        <v>2.444E-3</v>
      </c>
      <c r="AF52">
        <v>2.3500000000000001E-3</v>
      </c>
      <c r="AG52">
        <v>2.3370000000000001E-3</v>
      </c>
      <c r="AH52">
        <v>2.3600000000000001E-3</v>
      </c>
      <c r="AI52">
        <v>2.3770000000000002E-3</v>
      </c>
      <c r="AJ52">
        <v>2.3879999999999999E-3</v>
      </c>
      <c r="AK52">
        <v>2.3739999999999998E-3</v>
      </c>
      <c r="AL52">
        <v>2.454E-3</v>
      </c>
      <c r="AM52">
        <v>2.4880000000000002E-3</v>
      </c>
      <c r="AN52">
        <v>2.6459999999999999E-3</v>
      </c>
    </row>
    <row r="53" spans="1:40" x14ac:dyDescent="0.35">
      <c r="A53" s="3">
        <v>47</v>
      </c>
      <c r="B53">
        <v>4.4289999999999998E-3</v>
      </c>
      <c r="C53">
        <v>4.3290000000000004E-3</v>
      </c>
      <c r="D53">
        <v>4.1609999999999998E-3</v>
      </c>
      <c r="E53">
        <v>3.9810000000000002E-3</v>
      </c>
      <c r="F53">
        <v>3.895E-3</v>
      </c>
      <c r="G53">
        <v>3.8340000000000002E-3</v>
      </c>
      <c r="H53">
        <v>3.8579999999999999E-3</v>
      </c>
      <c r="I53">
        <v>3.803E-3</v>
      </c>
      <c r="J53">
        <v>3.7420000000000001E-3</v>
      </c>
      <c r="K53">
        <v>3.5109999999999998E-3</v>
      </c>
      <c r="L53">
        <v>3.3839999999999999E-3</v>
      </c>
      <c r="M53">
        <v>3.2810000000000001E-3</v>
      </c>
      <c r="N53">
        <v>3.1679999999999998E-3</v>
      </c>
      <c r="O53">
        <v>3.0820000000000001E-3</v>
      </c>
      <c r="P53">
        <v>3.0240000000000002E-3</v>
      </c>
      <c r="Q53">
        <v>3.1410000000000001E-3</v>
      </c>
      <c r="R53">
        <v>3.2130000000000001E-3</v>
      </c>
      <c r="S53">
        <v>3.212E-3</v>
      </c>
      <c r="T53">
        <v>3.1710000000000002E-3</v>
      </c>
      <c r="U53">
        <v>3.1359999999999999E-3</v>
      </c>
      <c r="V53">
        <v>3.1819999999999999E-3</v>
      </c>
      <c r="W53">
        <v>3.1670000000000001E-3</v>
      </c>
      <c r="X53">
        <v>3.081E-3</v>
      </c>
      <c r="Y53">
        <v>2.9689999999999999E-3</v>
      </c>
      <c r="Z53">
        <v>2.8909999999999999E-3</v>
      </c>
      <c r="AA53">
        <v>2.826E-3</v>
      </c>
      <c r="AB53">
        <v>2.8319999999999999E-3</v>
      </c>
      <c r="AC53">
        <v>2.7390000000000001E-3</v>
      </c>
      <c r="AD53">
        <v>2.6809999999999998E-3</v>
      </c>
      <c r="AE53">
        <v>2.5000000000000001E-3</v>
      </c>
      <c r="AF53">
        <v>2.4889999999999999E-3</v>
      </c>
      <c r="AG53">
        <v>2.4529999999999999E-3</v>
      </c>
      <c r="AH53">
        <v>2.503E-3</v>
      </c>
      <c r="AI53">
        <v>2.5590000000000001E-3</v>
      </c>
      <c r="AJ53">
        <v>2.6559999999999999E-3</v>
      </c>
      <c r="AK53">
        <v>2.7430000000000002E-3</v>
      </c>
      <c r="AL53">
        <v>2.728E-3</v>
      </c>
      <c r="AM53">
        <v>2.696E-3</v>
      </c>
      <c r="AN53">
        <v>2.7430000000000002E-3</v>
      </c>
    </row>
    <row r="54" spans="1:40" x14ac:dyDescent="0.35">
      <c r="A54" s="3">
        <v>48</v>
      </c>
      <c r="B54">
        <v>4.7840000000000001E-3</v>
      </c>
      <c r="C54">
        <v>4.7280000000000004E-3</v>
      </c>
      <c r="D54">
        <v>4.7010000000000003E-3</v>
      </c>
      <c r="E54">
        <v>4.6519999999999999E-3</v>
      </c>
      <c r="F54">
        <v>4.4710000000000001E-3</v>
      </c>
      <c r="G54">
        <v>4.241E-3</v>
      </c>
      <c r="H54">
        <v>4.1830000000000001E-3</v>
      </c>
      <c r="I54">
        <v>4.117E-3</v>
      </c>
      <c r="J54">
        <v>4.045E-3</v>
      </c>
      <c r="K54">
        <v>3.9249999999999997E-3</v>
      </c>
      <c r="L54">
        <v>3.7959999999999999E-3</v>
      </c>
      <c r="M54">
        <v>3.7919999999999998E-3</v>
      </c>
      <c r="N54">
        <v>3.5769999999999999E-3</v>
      </c>
      <c r="O54">
        <v>3.4659999999999999E-3</v>
      </c>
      <c r="P54">
        <v>3.3479999999999998E-3</v>
      </c>
      <c r="Q54">
        <v>3.382E-3</v>
      </c>
      <c r="R54">
        <v>3.3830000000000002E-3</v>
      </c>
      <c r="S54">
        <v>3.3800000000000002E-3</v>
      </c>
      <c r="T54">
        <v>3.372E-3</v>
      </c>
      <c r="U54">
        <v>3.3769999999999998E-3</v>
      </c>
      <c r="V54">
        <v>3.3530000000000001E-3</v>
      </c>
      <c r="W54">
        <v>3.3700000000000002E-3</v>
      </c>
      <c r="X54">
        <v>3.3159999999999999E-3</v>
      </c>
      <c r="Y54">
        <v>3.32E-3</v>
      </c>
      <c r="Z54">
        <v>3.228E-3</v>
      </c>
      <c r="AA54">
        <v>3.1059999999999998E-3</v>
      </c>
      <c r="AB54">
        <v>3.0200000000000001E-3</v>
      </c>
      <c r="AC54">
        <v>2.9229999999999998E-3</v>
      </c>
      <c r="AD54">
        <v>2.8960000000000001E-3</v>
      </c>
      <c r="AE54">
        <v>2.8040000000000001E-3</v>
      </c>
      <c r="AF54">
        <v>2.7330000000000002E-3</v>
      </c>
      <c r="AG54">
        <v>2.7009999999999998E-3</v>
      </c>
      <c r="AH54">
        <v>2.6770000000000001E-3</v>
      </c>
      <c r="AI54">
        <v>2.6900000000000001E-3</v>
      </c>
      <c r="AJ54">
        <v>2.7330000000000002E-3</v>
      </c>
      <c r="AK54">
        <v>2.7989999999999998E-3</v>
      </c>
      <c r="AL54">
        <v>2.8709999999999999E-3</v>
      </c>
      <c r="AM54">
        <v>2.8519999999999999E-3</v>
      </c>
      <c r="AN54">
        <v>2.96E-3</v>
      </c>
    </row>
    <row r="55" spans="1:40" x14ac:dyDescent="0.35">
      <c r="A55" s="3">
        <v>49</v>
      </c>
      <c r="B55">
        <v>5.6509999999999998E-3</v>
      </c>
      <c r="C55">
        <v>5.5059999999999996E-3</v>
      </c>
      <c r="D55">
        <v>5.3299999999999997E-3</v>
      </c>
      <c r="E55">
        <v>5.1240000000000001E-3</v>
      </c>
      <c r="F55">
        <v>4.9449999999999997E-3</v>
      </c>
      <c r="G55">
        <v>4.7340000000000004E-3</v>
      </c>
      <c r="H55">
        <v>4.6779999999999999E-3</v>
      </c>
      <c r="I55">
        <v>4.5630000000000002E-3</v>
      </c>
      <c r="J55">
        <v>4.5059999999999996E-3</v>
      </c>
      <c r="K55">
        <v>4.411E-3</v>
      </c>
      <c r="L55">
        <v>4.2919999999999998E-3</v>
      </c>
      <c r="M55">
        <v>4.1440000000000001E-3</v>
      </c>
      <c r="N55">
        <v>4.0270000000000002E-3</v>
      </c>
      <c r="O55">
        <v>3.9550000000000002E-3</v>
      </c>
      <c r="P55">
        <v>3.8909999999999999E-3</v>
      </c>
      <c r="Q55">
        <v>3.8080000000000002E-3</v>
      </c>
      <c r="R55">
        <v>3.7160000000000001E-3</v>
      </c>
      <c r="S55">
        <v>3.6900000000000001E-3</v>
      </c>
      <c r="T55">
        <v>3.722E-3</v>
      </c>
      <c r="U55">
        <v>3.823E-3</v>
      </c>
      <c r="V55">
        <v>3.8790000000000001E-3</v>
      </c>
      <c r="W55">
        <v>3.797E-3</v>
      </c>
      <c r="X55">
        <v>3.7190000000000001E-3</v>
      </c>
      <c r="Y55">
        <v>3.5500000000000002E-3</v>
      </c>
      <c r="Z55">
        <v>3.4919999999999999E-3</v>
      </c>
      <c r="AA55">
        <v>3.3530000000000001E-3</v>
      </c>
      <c r="AB55">
        <v>3.3149999999999998E-3</v>
      </c>
      <c r="AC55">
        <v>3.2200000000000002E-3</v>
      </c>
      <c r="AD55">
        <v>3.1259999999999999E-3</v>
      </c>
      <c r="AE55">
        <v>3.0000000000000001E-3</v>
      </c>
      <c r="AF55">
        <v>2.9220000000000001E-3</v>
      </c>
      <c r="AG55">
        <v>2.9150000000000001E-3</v>
      </c>
      <c r="AH55">
        <v>2.9399999999999999E-3</v>
      </c>
      <c r="AI55">
        <v>3.0040000000000002E-3</v>
      </c>
      <c r="AJ55">
        <v>3.0200000000000001E-3</v>
      </c>
      <c r="AK55">
        <v>3.1059999999999998E-3</v>
      </c>
      <c r="AL55">
        <v>3.1570000000000001E-3</v>
      </c>
      <c r="AM55">
        <v>3.189E-3</v>
      </c>
      <c r="AN55">
        <v>3.297E-3</v>
      </c>
    </row>
    <row r="56" spans="1:40" x14ac:dyDescent="0.35">
      <c r="A56" s="3">
        <v>50</v>
      </c>
      <c r="B56">
        <v>6.3600000000000002E-3</v>
      </c>
      <c r="C56">
        <v>6.0870000000000004E-3</v>
      </c>
      <c r="D56">
        <v>5.8310000000000002E-3</v>
      </c>
      <c r="E56">
        <v>5.672E-3</v>
      </c>
      <c r="F56">
        <v>5.5620000000000001E-3</v>
      </c>
      <c r="G56">
        <v>5.4070000000000003E-3</v>
      </c>
      <c r="H56">
        <v>5.3579999999999999E-3</v>
      </c>
      <c r="I56">
        <v>5.1640000000000002E-3</v>
      </c>
      <c r="J56">
        <v>5.0559999999999997E-3</v>
      </c>
      <c r="K56">
        <v>4.9290000000000002E-3</v>
      </c>
      <c r="L56">
        <v>4.8570000000000002E-3</v>
      </c>
      <c r="M56">
        <v>4.738E-3</v>
      </c>
      <c r="N56">
        <v>4.4999999999999997E-3</v>
      </c>
      <c r="O56">
        <v>4.4419999999999998E-3</v>
      </c>
      <c r="P56">
        <v>4.2709999999999996E-3</v>
      </c>
      <c r="Q56">
        <v>4.1700000000000001E-3</v>
      </c>
      <c r="R56">
        <v>3.999E-3</v>
      </c>
      <c r="S56">
        <v>4.0330000000000001E-3</v>
      </c>
      <c r="T56">
        <v>4.1809999999999998E-3</v>
      </c>
      <c r="U56">
        <v>4.1989999999999996E-3</v>
      </c>
      <c r="V56">
        <v>4.1809999999999998E-3</v>
      </c>
      <c r="W56">
        <v>4.091E-3</v>
      </c>
      <c r="X56">
        <v>4.0249999999999999E-3</v>
      </c>
      <c r="Y56">
        <v>3.9610000000000001E-3</v>
      </c>
      <c r="Z56">
        <v>3.8370000000000001E-3</v>
      </c>
      <c r="AA56">
        <v>3.7499999999999999E-3</v>
      </c>
      <c r="AB56">
        <v>3.686E-3</v>
      </c>
      <c r="AC56">
        <v>3.5539999999999999E-3</v>
      </c>
      <c r="AD56">
        <v>3.4870000000000001E-3</v>
      </c>
      <c r="AE56">
        <v>3.277E-3</v>
      </c>
      <c r="AF56">
        <v>3.1879999999999999E-3</v>
      </c>
      <c r="AG56">
        <v>3.101E-3</v>
      </c>
      <c r="AH56">
        <v>3.0980000000000001E-3</v>
      </c>
      <c r="AI56">
        <v>3.2200000000000002E-3</v>
      </c>
      <c r="AJ56">
        <v>3.3470000000000001E-3</v>
      </c>
      <c r="AK56">
        <v>3.405E-3</v>
      </c>
      <c r="AL56">
        <v>3.3779999999999999E-3</v>
      </c>
      <c r="AM56">
        <v>3.3790000000000001E-3</v>
      </c>
      <c r="AN56">
        <v>3.5769999999999999E-3</v>
      </c>
    </row>
    <row r="57" spans="1:40" x14ac:dyDescent="0.35">
      <c r="A57" s="3">
        <v>51</v>
      </c>
      <c r="B57">
        <v>7.0190000000000001E-3</v>
      </c>
      <c r="C57">
        <v>6.6699999999999997E-3</v>
      </c>
      <c r="D57">
        <v>6.4809999999999998E-3</v>
      </c>
      <c r="E57">
        <v>6.3270000000000002E-3</v>
      </c>
      <c r="F57">
        <v>6.2940000000000001E-3</v>
      </c>
      <c r="G57">
        <v>6.1630000000000001E-3</v>
      </c>
      <c r="H57">
        <v>5.9350000000000002E-3</v>
      </c>
      <c r="I57">
        <v>5.6620000000000004E-3</v>
      </c>
      <c r="J57">
        <v>5.5690000000000002E-3</v>
      </c>
      <c r="K57">
        <v>5.4790000000000004E-3</v>
      </c>
      <c r="L57">
        <v>5.3949999999999996E-3</v>
      </c>
      <c r="M57">
        <v>5.267E-3</v>
      </c>
      <c r="N57">
        <v>5.1050000000000002E-3</v>
      </c>
      <c r="O57">
        <v>4.9569999999999996E-3</v>
      </c>
      <c r="P57">
        <v>4.7499999999999999E-3</v>
      </c>
      <c r="Q57">
        <v>4.6860000000000001E-3</v>
      </c>
      <c r="R57">
        <v>4.5459999999999997E-3</v>
      </c>
      <c r="S57">
        <v>4.4790000000000003E-3</v>
      </c>
      <c r="T57">
        <v>4.3779999999999999E-3</v>
      </c>
      <c r="U57">
        <v>4.4060000000000002E-3</v>
      </c>
      <c r="V57">
        <v>4.4019999999999997E-3</v>
      </c>
      <c r="W57">
        <v>4.3620000000000004E-3</v>
      </c>
      <c r="X57">
        <v>4.3449999999999999E-3</v>
      </c>
      <c r="Y57">
        <v>4.313E-3</v>
      </c>
      <c r="Z57">
        <v>4.3319999999999999E-3</v>
      </c>
      <c r="AA57">
        <v>4.1929999999999997E-3</v>
      </c>
      <c r="AB57">
        <v>4.084E-3</v>
      </c>
      <c r="AC57">
        <v>3.9290000000000002E-3</v>
      </c>
      <c r="AD57">
        <v>3.8349999999999999E-3</v>
      </c>
      <c r="AE57">
        <v>3.6809999999999998E-3</v>
      </c>
      <c r="AF57">
        <v>3.5179999999999999E-3</v>
      </c>
      <c r="AG57">
        <v>3.4320000000000002E-3</v>
      </c>
      <c r="AH57">
        <v>3.4259999999999998E-3</v>
      </c>
      <c r="AI57">
        <v>3.4619999999999998E-3</v>
      </c>
      <c r="AJ57">
        <v>3.4780000000000002E-3</v>
      </c>
      <c r="AK57">
        <v>3.5000000000000001E-3</v>
      </c>
      <c r="AL57">
        <v>3.5469999999999998E-3</v>
      </c>
      <c r="AM57">
        <v>3.6059999999999998E-3</v>
      </c>
      <c r="AN57">
        <v>3.8210000000000002E-3</v>
      </c>
    </row>
    <row r="58" spans="1:40" x14ac:dyDescent="0.35">
      <c r="A58" s="3">
        <v>52</v>
      </c>
      <c r="B58">
        <v>7.9679999999999994E-3</v>
      </c>
      <c r="C58">
        <v>7.6559999999999996E-3</v>
      </c>
      <c r="D58">
        <v>7.3530000000000002E-3</v>
      </c>
      <c r="E58">
        <v>7.1739999999999998E-3</v>
      </c>
      <c r="F58">
        <v>6.9639999999999997E-3</v>
      </c>
      <c r="G58">
        <v>6.7889999999999999E-3</v>
      </c>
      <c r="H58">
        <v>6.4809999999999998E-3</v>
      </c>
      <c r="I58">
        <v>6.2049999999999996E-3</v>
      </c>
      <c r="J58">
        <v>6.0239999999999998E-3</v>
      </c>
      <c r="K58">
        <v>5.9389999999999998E-3</v>
      </c>
      <c r="L58">
        <v>5.8960000000000002E-3</v>
      </c>
      <c r="M58">
        <v>5.8890000000000001E-3</v>
      </c>
      <c r="N58">
        <v>5.7679999999999997E-3</v>
      </c>
      <c r="O58">
        <v>5.6030000000000003E-3</v>
      </c>
      <c r="P58">
        <v>5.4799999999999996E-3</v>
      </c>
      <c r="Q58">
        <v>5.3E-3</v>
      </c>
      <c r="R58">
        <v>5.2500000000000003E-3</v>
      </c>
      <c r="S58">
        <v>5.0080000000000003E-3</v>
      </c>
      <c r="T58">
        <v>4.895E-3</v>
      </c>
      <c r="U58">
        <v>4.7730000000000003E-3</v>
      </c>
      <c r="V58">
        <v>4.7949999999999998E-3</v>
      </c>
      <c r="W58">
        <v>4.7879999999999997E-3</v>
      </c>
      <c r="X58">
        <v>4.836E-3</v>
      </c>
      <c r="Y58">
        <v>4.738E-3</v>
      </c>
      <c r="Z58">
        <v>4.6389999999999999E-3</v>
      </c>
      <c r="AA58">
        <v>4.4539999999999996E-3</v>
      </c>
      <c r="AB58">
        <v>4.3429999999999996E-3</v>
      </c>
      <c r="AC58">
        <v>4.2620000000000002E-3</v>
      </c>
      <c r="AD58">
        <v>4.1989999999999996E-3</v>
      </c>
      <c r="AE58">
        <v>4.1320000000000003E-3</v>
      </c>
      <c r="AF58">
        <v>3.9519999999999998E-3</v>
      </c>
      <c r="AG58">
        <v>3.8140000000000001E-3</v>
      </c>
      <c r="AH58">
        <v>3.702E-3</v>
      </c>
      <c r="AI58">
        <v>3.702E-3</v>
      </c>
      <c r="AJ58">
        <v>3.7309999999999999E-3</v>
      </c>
      <c r="AK58">
        <v>3.8140000000000001E-3</v>
      </c>
      <c r="AL58">
        <v>3.9170000000000003E-3</v>
      </c>
      <c r="AM58">
        <v>3.9069999999999999E-3</v>
      </c>
      <c r="AN58">
        <v>4.0749999999999996E-3</v>
      </c>
    </row>
    <row r="59" spans="1:40" x14ac:dyDescent="0.35">
      <c r="A59" s="3">
        <v>53</v>
      </c>
      <c r="B59">
        <v>9.0460000000000002E-3</v>
      </c>
      <c r="C59">
        <v>8.7469999999999996E-3</v>
      </c>
      <c r="D59">
        <v>8.3719999999999992E-3</v>
      </c>
      <c r="E59">
        <v>8.0909999999999992E-3</v>
      </c>
      <c r="F59">
        <v>7.9190000000000007E-3</v>
      </c>
      <c r="G59">
        <v>7.6480000000000003E-3</v>
      </c>
      <c r="H59">
        <v>7.4570000000000001E-3</v>
      </c>
      <c r="I59">
        <v>7.2420000000000002E-3</v>
      </c>
      <c r="J59">
        <v>7.0569999999999999E-3</v>
      </c>
      <c r="K59">
        <v>6.8279999999999999E-3</v>
      </c>
      <c r="L59">
        <v>6.659E-3</v>
      </c>
      <c r="M59">
        <v>6.6100000000000004E-3</v>
      </c>
      <c r="N59">
        <v>6.4419999999999998E-3</v>
      </c>
      <c r="O59">
        <v>6.3369999999999998E-3</v>
      </c>
      <c r="P59">
        <v>6.0749999999999997E-3</v>
      </c>
      <c r="Q59">
        <v>5.9919999999999999E-3</v>
      </c>
      <c r="R59">
        <v>5.8110000000000002E-3</v>
      </c>
      <c r="S59">
        <v>5.7850000000000002E-3</v>
      </c>
      <c r="T59">
        <v>5.483E-3</v>
      </c>
      <c r="U59">
        <v>5.3309999999999998E-3</v>
      </c>
      <c r="V59">
        <v>5.1609999999999998E-3</v>
      </c>
      <c r="W59">
        <v>5.1879999999999999E-3</v>
      </c>
      <c r="X59">
        <v>5.1549999999999999E-3</v>
      </c>
      <c r="Y59">
        <v>5.0169999999999998E-3</v>
      </c>
      <c r="Z59">
        <v>4.9820000000000003E-3</v>
      </c>
      <c r="AA59">
        <v>4.9490000000000003E-3</v>
      </c>
      <c r="AB59">
        <v>4.934E-3</v>
      </c>
      <c r="AC59">
        <v>4.777E-3</v>
      </c>
      <c r="AD59">
        <v>4.5849999999999997E-3</v>
      </c>
      <c r="AE59">
        <v>4.47E-3</v>
      </c>
      <c r="AF59">
        <v>4.2969999999999996E-3</v>
      </c>
      <c r="AG59">
        <v>4.2030000000000001E-3</v>
      </c>
      <c r="AH59">
        <v>4.0689999999999997E-3</v>
      </c>
      <c r="AI59">
        <v>4.0330000000000001E-3</v>
      </c>
      <c r="AJ59">
        <v>3.9979999999999998E-3</v>
      </c>
      <c r="AK59">
        <v>3.9680000000000002E-3</v>
      </c>
      <c r="AL59">
        <v>4.0790000000000002E-3</v>
      </c>
      <c r="AM59">
        <v>4.1250000000000002E-3</v>
      </c>
      <c r="AN59">
        <v>4.4019999999999997E-3</v>
      </c>
    </row>
    <row r="60" spans="1:40" x14ac:dyDescent="0.35">
      <c r="A60" s="3">
        <v>54</v>
      </c>
      <c r="B60">
        <v>1.0194999999999999E-2</v>
      </c>
      <c r="C60">
        <v>9.8180000000000003E-3</v>
      </c>
      <c r="D60">
        <v>9.4990000000000005E-3</v>
      </c>
      <c r="E60">
        <v>9.2270000000000008E-3</v>
      </c>
      <c r="F60">
        <v>8.9619999999999995E-3</v>
      </c>
      <c r="G60">
        <v>8.7250000000000001E-3</v>
      </c>
      <c r="H60">
        <v>8.378E-3</v>
      </c>
      <c r="I60">
        <v>8.0660000000000003E-3</v>
      </c>
      <c r="J60">
        <v>7.7349999999999997E-3</v>
      </c>
      <c r="K60">
        <v>7.5050000000000004E-3</v>
      </c>
      <c r="L60">
        <v>7.2300000000000003E-3</v>
      </c>
      <c r="M60">
        <v>7.1419999999999999E-3</v>
      </c>
      <c r="N60">
        <v>6.875E-3</v>
      </c>
      <c r="O60">
        <v>6.8349999999999999E-3</v>
      </c>
      <c r="P60">
        <v>6.6880000000000004E-3</v>
      </c>
      <c r="Q60">
        <v>6.6239999999999997E-3</v>
      </c>
      <c r="R60">
        <v>6.5290000000000001E-3</v>
      </c>
      <c r="S60">
        <v>6.4200000000000004E-3</v>
      </c>
      <c r="T60">
        <v>6.1570000000000001E-3</v>
      </c>
      <c r="U60">
        <v>5.9059999999999998E-3</v>
      </c>
      <c r="V60">
        <v>5.6429999999999996E-3</v>
      </c>
      <c r="W60">
        <v>5.646E-3</v>
      </c>
      <c r="X60">
        <v>5.5820000000000002E-3</v>
      </c>
      <c r="Y60">
        <v>5.4920000000000004E-3</v>
      </c>
      <c r="Z60">
        <v>5.4549999999999998E-3</v>
      </c>
      <c r="AA60">
        <v>5.3880000000000004E-3</v>
      </c>
      <c r="AB60">
        <v>5.3629999999999997E-3</v>
      </c>
      <c r="AC60">
        <v>5.1279999999999997E-3</v>
      </c>
      <c r="AD60">
        <v>4.9630000000000004E-3</v>
      </c>
      <c r="AE60">
        <v>4.7530000000000003E-3</v>
      </c>
      <c r="AF60">
        <v>4.6519999999999999E-3</v>
      </c>
      <c r="AG60">
        <v>4.5640000000000003E-3</v>
      </c>
      <c r="AH60">
        <v>4.5310000000000003E-3</v>
      </c>
      <c r="AI60">
        <v>4.496E-3</v>
      </c>
      <c r="AJ60">
        <v>4.4070000000000003E-3</v>
      </c>
      <c r="AK60">
        <v>4.4089999999999997E-3</v>
      </c>
      <c r="AL60">
        <v>4.4250000000000001E-3</v>
      </c>
      <c r="AM60">
        <v>4.4780000000000002E-3</v>
      </c>
      <c r="AN60">
        <v>4.7200000000000002E-3</v>
      </c>
    </row>
    <row r="61" spans="1:40" x14ac:dyDescent="0.35">
      <c r="A61" s="3">
        <v>55</v>
      </c>
      <c r="B61">
        <v>1.1504E-2</v>
      </c>
      <c r="C61">
        <v>1.1046E-2</v>
      </c>
      <c r="D61">
        <v>1.0579E-2</v>
      </c>
      <c r="E61">
        <v>1.0109E-2</v>
      </c>
      <c r="F61">
        <v>9.7859999999999996E-3</v>
      </c>
      <c r="G61">
        <v>9.5460000000000007E-3</v>
      </c>
      <c r="H61">
        <v>9.3539999999999995E-3</v>
      </c>
      <c r="I61">
        <v>8.9789999999999991E-3</v>
      </c>
      <c r="J61">
        <v>8.6829999999999997E-3</v>
      </c>
      <c r="K61">
        <v>8.3739999999999995E-3</v>
      </c>
      <c r="L61">
        <v>8.2509999999999997E-3</v>
      </c>
      <c r="M61">
        <v>8.0059999999999992E-3</v>
      </c>
      <c r="N61">
        <v>7.7609999999999997E-3</v>
      </c>
      <c r="O61">
        <v>7.6140000000000001E-3</v>
      </c>
      <c r="P61">
        <v>7.5189999999999996E-3</v>
      </c>
      <c r="Q61">
        <v>7.3980000000000001E-3</v>
      </c>
      <c r="R61">
        <v>7.2399999999999999E-3</v>
      </c>
      <c r="S61">
        <v>6.9680000000000002E-3</v>
      </c>
      <c r="T61">
        <v>6.7660000000000003E-3</v>
      </c>
      <c r="U61">
        <v>6.5300000000000002E-3</v>
      </c>
      <c r="V61">
        <v>6.3080000000000002E-3</v>
      </c>
      <c r="W61">
        <v>6.2630000000000003E-3</v>
      </c>
      <c r="X61">
        <v>6.1060000000000003E-3</v>
      </c>
      <c r="Y61">
        <v>6.0530000000000002E-3</v>
      </c>
      <c r="Z61">
        <v>5.8960000000000002E-3</v>
      </c>
      <c r="AA61">
        <v>5.9630000000000004E-3</v>
      </c>
      <c r="AB61">
        <v>5.9090000000000002E-3</v>
      </c>
      <c r="AC61">
        <v>5.8339999999999998E-3</v>
      </c>
      <c r="AD61">
        <v>5.646E-3</v>
      </c>
      <c r="AE61">
        <v>5.4879999999999998E-3</v>
      </c>
      <c r="AF61">
        <v>5.2430000000000003E-3</v>
      </c>
      <c r="AG61">
        <v>5.0080000000000003E-3</v>
      </c>
      <c r="AH61">
        <v>4.8679999999999999E-3</v>
      </c>
      <c r="AI61">
        <v>4.8700000000000002E-3</v>
      </c>
      <c r="AJ61">
        <v>4.9810000000000002E-3</v>
      </c>
      <c r="AK61">
        <v>4.9199999999999999E-3</v>
      </c>
      <c r="AL61">
        <v>4.8859999999999997E-3</v>
      </c>
      <c r="AM61">
        <v>4.7600000000000003E-3</v>
      </c>
      <c r="AN61">
        <v>5.0460000000000001E-3</v>
      </c>
    </row>
    <row r="62" spans="1:40" x14ac:dyDescent="0.35">
      <c r="A62" s="3">
        <v>56</v>
      </c>
      <c r="B62">
        <v>1.2539E-2</v>
      </c>
      <c r="C62">
        <v>1.2175999999999999E-2</v>
      </c>
      <c r="D62">
        <v>1.1839000000000001E-2</v>
      </c>
      <c r="E62">
        <v>1.1615E-2</v>
      </c>
      <c r="F62">
        <v>1.1217E-2</v>
      </c>
      <c r="G62">
        <v>1.0938E-2</v>
      </c>
      <c r="H62">
        <v>1.0596E-2</v>
      </c>
      <c r="I62">
        <v>1.0225E-2</v>
      </c>
      <c r="J62">
        <v>9.9319999999999999E-3</v>
      </c>
      <c r="K62">
        <v>9.4850000000000004E-3</v>
      </c>
      <c r="L62">
        <v>9.0969999999999992E-3</v>
      </c>
      <c r="M62">
        <v>8.7550000000000006E-3</v>
      </c>
      <c r="N62">
        <v>8.5529999999999998E-3</v>
      </c>
      <c r="O62">
        <v>8.4189999999999994E-3</v>
      </c>
      <c r="P62">
        <v>8.2649999999999998E-3</v>
      </c>
      <c r="Q62">
        <v>8.2290000000000002E-3</v>
      </c>
      <c r="R62">
        <v>8.0459999999999993E-3</v>
      </c>
      <c r="S62">
        <v>7.8270000000000006E-3</v>
      </c>
      <c r="T62">
        <v>7.6579999999999999E-3</v>
      </c>
      <c r="U62">
        <v>7.45E-3</v>
      </c>
      <c r="V62">
        <v>7.2049999999999996E-3</v>
      </c>
      <c r="W62">
        <v>6.8589999999999996E-3</v>
      </c>
      <c r="X62">
        <v>6.6350000000000003E-3</v>
      </c>
      <c r="Y62">
        <v>6.4549999999999998E-3</v>
      </c>
      <c r="Z62">
        <v>6.4469999999999996E-3</v>
      </c>
      <c r="AA62">
        <v>6.4640000000000001E-3</v>
      </c>
      <c r="AB62">
        <v>6.4400000000000004E-3</v>
      </c>
      <c r="AC62">
        <v>6.2610000000000001E-3</v>
      </c>
      <c r="AD62">
        <v>6.1710000000000003E-3</v>
      </c>
      <c r="AE62">
        <v>6.0429999999999998E-3</v>
      </c>
      <c r="AF62">
        <v>5.862E-3</v>
      </c>
      <c r="AG62">
        <v>5.5840000000000004E-3</v>
      </c>
      <c r="AH62">
        <v>5.3550000000000004E-3</v>
      </c>
      <c r="AI62">
        <v>5.3509999999999999E-3</v>
      </c>
      <c r="AJ62">
        <v>5.3689999999999996E-3</v>
      </c>
      <c r="AK62">
        <v>5.4679999999999998E-3</v>
      </c>
      <c r="AL62">
        <v>5.3800000000000002E-3</v>
      </c>
      <c r="AM62">
        <v>5.3889999999999997E-3</v>
      </c>
      <c r="AN62">
        <v>5.5929999999999999E-3</v>
      </c>
    </row>
    <row r="63" spans="1:40" x14ac:dyDescent="0.35">
      <c r="A63" s="3">
        <v>57</v>
      </c>
      <c r="B63">
        <v>1.4059E-2</v>
      </c>
      <c r="C63">
        <v>1.3886000000000001E-2</v>
      </c>
      <c r="D63">
        <v>1.3417999999999999E-2</v>
      </c>
      <c r="E63">
        <v>1.2902E-2</v>
      </c>
      <c r="F63">
        <v>1.2441000000000001E-2</v>
      </c>
      <c r="G63">
        <v>1.2342000000000001E-2</v>
      </c>
      <c r="H63">
        <v>1.1912000000000001E-2</v>
      </c>
      <c r="I63">
        <v>1.1505E-2</v>
      </c>
      <c r="J63">
        <v>1.0935E-2</v>
      </c>
      <c r="K63">
        <v>1.0612999999999999E-2</v>
      </c>
      <c r="L63">
        <v>1.0231000000000001E-2</v>
      </c>
      <c r="M63">
        <v>1.0093E-2</v>
      </c>
      <c r="N63">
        <v>9.8370000000000003E-3</v>
      </c>
      <c r="O63">
        <v>9.6209999999999993E-3</v>
      </c>
      <c r="P63">
        <v>9.2149999999999992E-3</v>
      </c>
      <c r="Q63">
        <v>9.1109999999999993E-3</v>
      </c>
      <c r="R63">
        <v>8.9470000000000001E-3</v>
      </c>
      <c r="S63">
        <v>9.0039999999999999E-3</v>
      </c>
      <c r="T63">
        <v>8.6E-3</v>
      </c>
      <c r="U63">
        <v>8.3420000000000005E-3</v>
      </c>
      <c r="V63">
        <v>7.8860000000000006E-3</v>
      </c>
      <c r="W63">
        <v>7.803E-3</v>
      </c>
      <c r="X63">
        <v>7.489E-3</v>
      </c>
      <c r="Y63">
        <v>7.2630000000000004E-3</v>
      </c>
      <c r="Z63">
        <v>7.0049999999999999E-3</v>
      </c>
      <c r="AA63">
        <v>6.8919999999999997E-3</v>
      </c>
      <c r="AB63">
        <v>6.8360000000000001E-3</v>
      </c>
      <c r="AC63">
        <v>6.7089999999999997E-3</v>
      </c>
      <c r="AD63">
        <v>6.6629999999999997E-3</v>
      </c>
      <c r="AE63">
        <v>6.4440000000000001E-3</v>
      </c>
      <c r="AF63">
        <v>6.2449999999999997E-3</v>
      </c>
      <c r="AG63">
        <v>6.0769999999999999E-3</v>
      </c>
      <c r="AH63">
        <v>5.9589999999999999E-3</v>
      </c>
      <c r="AI63">
        <v>5.9779999999999998E-3</v>
      </c>
      <c r="AJ63">
        <v>5.8440000000000002E-3</v>
      </c>
      <c r="AK63">
        <v>5.8700000000000002E-3</v>
      </c>
      <c r="AL63">
        <v>5.8729999999999997E-3</v>
      </c>
      <c r="AM63">
        <v>5.8560000000000001E-3</v>
      </c>
      <c r="AN63">
        <v>6.0600000000000003E-3</v>
      </c>
    </row>
    <row r="64" spans="1:40" x14ac:dyDescent="0.35">
      <c r="A64" s="3">
        <v>58</v>
      </c>
      <c r="B64">
        <v>1.5535999999999999E-2</v>
      </c>
      <c r="C64">
        <v>1.5231E-2</v>
      </c>
      <c r="D64">
        <v>1.4822999999999999E-2</v>
      </c>
      <c r="E64">
        <v>1.4574E-2</v>
      </c>
      <c r="F64">
        <v>1.4104999999999999E-2</v>
      </c>
      <c r="G64">
        <v>1.3866E-2</v>
      </c>
      <c r="H64">
        <v>1.3155999999999999E-2</v>
      </c>
      <c r="I64">
        <v>1.2716999999999999E-2</v>
      </c>
      <c r="J64">
        <v>1.2126E-2</v>
      </c>
      <c r="K64">
        <v>1.1821E-2</v>
      </c>
      <c r="L64">
        <v>1.1466E-2</v>
      </c>
      <c r="M64">
        <v>1.1214999999999999E-2</v>
      </c>
      <c r="N64">
        <v>1.0784999999999999E-2</v>
      </c>
      <c r="O64">
        <v>1.0404E-2</v>
      </c>
      <c r="P64">
        <v>1.0067E-2</v>
      </c>
      <c r="Q64">
        <v>9.9170000000000005E-3</v>
      </c>
      <c r="R64">
        <v>9.8530000000000006E-3</v>
      </c>
      <c r="S64">
        <v>9.7079999999999996E-3</v>
      </c>
      <c r="T64">
        <v>9.3539999999999995E-3</v>
      </c>
      <c r="U64">
        <v>8.9829999999999997E-3</v>
      </c>
      <c r="V64">
        <v>8.7150000000000005E-3</v>
      </c>
      <c r="W64">
        <v>8.5859999999999999E-3</v>
      </c>
      <c r="X64">
        <v>8.2319999999999997E-3</v>
      </c>
      <c r="Y64">
        <v>7.7780000000000002E-3</v>
      </c>
      <c r="Z64">
        <v>7.5510000000000004E-3</v>
      </c>
      <c r="AA64">
        <v>7.5329999999999998E-3</v>
      </c>
      <c r="AB64">
        <v>7.4939999999999998E-3</v>
      </c>
      <c r="AC64">
        <v>7.4320000000000002E-3</v>
      </c>
      <c r="AD64">
        <v>7.234E-3</v>
      </c>
      <c r="AE64">
        <v>7.182E-3</v>
      </c>
      <c r="AF64">
        <v>6.8859999999999998E-3</v>
      </c>
      <c r="AG64">
        <v>6.7429999999999999E-3</v>
      </c>
      <c r="AH64">
        <v>6.6080000000000002E-3</v>
      </c>
      <c r="AI64">
        <v>6.5760000000000002E-3</v>
      </c>
      <c r="AJ64">
        <v>6.4640000000000001E-3</v>
      </c>
      <c r="AK64">
        <v>6.3769999999999999E-3</v>
      </c>
      <c r="AL64">
        <v>6.4330000000000003E-3</v>
      </c>
      <c r="AM64">
        <v>6.3940000000000004E-3</v>
      </c>
      <c r="AN64">
        <v>6.6950000000000004E-3</v>
      </c>
    </row>
    <row r="65" spans="1:40" x14ac:dyDescent="0.35">
      <c r="A65" s="3">
        <v>59</v>
      </c>
      <c r="B65">
        <v>1.7347000000000001E-2</v>
      </c>
      <c r="C65">
        <v>1.6903000000000001E-2</v>
      </c>
      <c r="D65">
        <v>1.6486000000000001E-2</v>
      </c>
      <c r="E65">
        <v>1.6031E-2</v>
      </c>
      <c r="F65">
        <v>1.5928000000000001E-2</v>
      </c>
      <c r="G65">
        <v>1.5459000000000001E-2</v>
      </c>
      <c r="H65">
        <v>1.5053E-2</v>
      </c>
      <c r="I65">
        <v>1.4263E-2</v>
      </c>
      <c r="J65">
        <v>1.3613E-2</v>
      </c>
      <c r="K65">
        <v>1.3095000000000001E-2</v>
      </c>
      <c r="L65">
        <v>1.2670000000000001E-2</v>
      </c>
      <c r="M65">
        <v>1.244E-2</v>
      </c>
      <c r="N65">
        <v>1.1986999999999999E-2</v>
      </c>
      <c r="O65">
        <v>1.162E-2</v>
      </c>
      <c r="P65">
        <v>1.1313999999999999E-2</v>
      </c>
      <c r="Q65">
        <v>1.1074000000000001E-2</v>
      </c>
      <c r="R65">
        <v>1.0834999999999999E-2</v>
      </c>
      <c r="S65">
        <v>1.0553999999999999E-2</v>
      </c>
      <c r="T65">
        <v>1.0342E-2</v>
      </c>
      <c r="U65">
        <v>1.0092E-2</v>
      </c>
      <c r="V65">
        <v>9.7859999999999996E-3</v>
      </c>
      <c r="W65">
        <v>9.4420000000000007E-3</v>
      </c>
      <c r="X65">
        <v>9.0410000000000004E-3</v>
      </c>
      <c r="Y65">
        <v>8.7340000000000004E-3</v>
      </c>
      <c r="Z65">
        <v>8.2609999999999992E-3</v>
      </c>
      <c r="AA65">
        <v>8.1429999999999992E-3</v>
      </c>
      <c r="AB65">
        <v>8.005E-3</v>
      </c>
      <c r="AC65">
        <v>8.0569999999999999E-3</v>
      </c>
      <c r="AD65">
        <v>7.8779999999999996E-3</v>
      </c>
      <c r="AE65">
        <v>7.6369999999999997E-3</v>
      </c>
      <c r="AF65">
        <v>7.4120000000000002E-3</v>
      </c>
      <c r="AG65">
        <v>7.4149999999999997E-3</v>
      </c>
      <c r="AH65">
        <v>7.4180000000000001E-3</v>
      </c>
      <c r="AI65">
        <v>7.2820000000000003E-3</v>
      </c>
      <c r="AJ65">
        <v>7.1399999999999996E-3</v>
      </c>
      <c r="AK65">
        <v>7.0369999999999999E-3</v>
      </c>
      <c r="AL65">
        <v>7.0390000000000001E-3</v>
      </c>
      <c r="AM65">
        <v>6.9300000000000004E-3</v>
      </c>
      <c r="AN65">
        <v>7.2389999999999998E-3</v>
      </c>
    </row>
    <row r="66" spans="1:40" x14ac:dyDescent="0.35">
      <c r="A66" s="3">
        <v>60</v>
      </c>
      <c r="B66">
        <v>1.8821999999999998E-2</v>
      </c>
      <c r="C66">
        <v>1.8631000000000002E-2</v>
      </c>
      <c r="D66">
        <v>1.8216E-2</v>
      </c>
      <c r="E66">
        <v>1.796E-2</v>
      </c>
      <c r="F66">
        <v>1.7718000000000001E-2</v>
      </c>
      <c r="G66">
        <v>1.7239000000000001E-2</v>
      </c>
      <c r="H66">
        <v>1.6673E-2</v>
      </c>
      <c r="I66">
        <v>1.5990000000000001E-2</v>
      </c>
      <c r="J66">
        <v>1.5531E-2</v>
      </c>
      <c r="K66">
        <v>1.4787E-2</v>
      </c>
      <c r="L66">
        <v>1.4250000000000001E-2</v>
      </c>
      <c r="M66">
        <v>1.3908E-2</v>
      </c>
      <c r="N66">
        <v>1.3514999999999999E-2</v>
      </c>
      <c r="O66">
        <v>1.3162999999999999E-2</v>
      </c>
      <c r="P66">
        <v>1.2699999999999999E-2</v>
      </c>
      <c r="Q66">
        <v>1.2403000000000001E-2</v>
      </c>
      <c r="R66">
        <v>1.1957000000000001E-2</v>
      </c>
      <c r="S66">
        <v>1.1701E-2</v>
      </c>
      <c r="T66">
        <v>1.1561999999999999E-2</v>
      </c>
      <c r="U66">
        <v>1.1350000000000001E-2</v>
      </c>
      <c r="V66">
        <v>1.1091E-2</v>
      </c>
      <c r="W66">
        <v>1.0812E-2</v>
      </c>
      <c r="X66">
        <v>1.0449E-2</v>
      </c>
      <c r="Y66">
        <v>1.0083E-2</v>
      </c>
      <c r="Z66">
        <v>9.6640000000000007E-3</v>
      </c>
      <c r="AA66">
        <v>9.1109999999999993E-3</v>
      </c>
      <c r="AB66">
        <v>8.8059999999999996E-3</v>
      </c>
      <c r="AC66">
        <v>8.6070000000000001E-3</v>
      </c>
      <c r="AD66">
        <v>8.6960000000000006E-3</v>
      </c>
      <c r="AE66">
        <v>8.4980000000000003E-3</v>
      </c>
      <c r="AF66">
        <v>8.2410000000000001E-3</v>
      </c>
      <c r="AG66">
        <v>8.1049999999999994E-3</v>
      </c>
      <c r="AH66">
        <v>8.0070000000000002E-3</v>
      </c>
      <c r="AI66">
        <v>8.0770000000000008E-3</v>
      </c>
      <c r="AJ66">
        <v>7.9740000000000002E-3</v>
      </c>
      <c r="AK66">
        <v>7.9520000000000007E-3</v>
      </c>
      <c r="AL66">
        <v>7.7479999999999997E-3</v>
      </c>
      <c r="AM66">
        <v>7.5950000000000002E-3</v>
      </c>
      <c r="AN66">
        <v>7.9120000000000006E-3</v>
      </c>
    </row>
    <row r="67" spans="1:40" x14ac:dyDescent="0.35">
      <c r="A67" s="3">
        <v>61</v>
      </c>
      <c r="B67">
        <v>2.0235E-2</v>
      </c>
      <c r="C67">
        <v>1.9791E-2</v>
      </c>
      <c r="D67">
        <v>1.9762999999999999E-2</v>
      </c>
      <c r="E67">
        <v>1.9812E-2</v>
      </c>
      <c r="F67">
        <v>1.9664999999999998E-2</v>
      </c>
      <c r="G67">
        <v>1.9304000000000002E-2</v>
      </c>
      <c r="H67">
        <v>1.8815999999999999E-2</v>
      </c>
      <c r="I67">
        <v>1.8196E-2</v>
      </c>
      <c r="J67">
        <v>1.7524999999999999E-2</v>
      </c>
      <c r="K67">
        <v>1.6788999999999998E-2</v>
      </c>
      <c r="L67">
        <v>1.6041E-2</v>
      </c>
      <c r="M67">
        <v>1.5556E-2</v>
      </c>
      <c r="N67">
        <v>1.5088000000000001E-2</v>
      </c>
      <c r="O67">
        <v>1.4652999999999999E-2</v>
      </c>
      <c r="P67">
        <v>1.4113000000000001E-2</v>
      </c>
      <c r="Q67">
        <v>1.3705999999999999E-2</v>
      </c>
      <c r="R67">
        <v>1.3384999999999999E-2</v>
      </c>
      <c r="S67">
        <v>1.2987E-2</v>
      </c>
      <c r="T67">
        <v>1.2701E-2</v>
      </c>
      <c r="U67">
        <v>1.2336E-2</v>
      </c>
      <c r="V67">
        <v>1.2102999999999999E-2</v>
      </c>
      <c r="W67">
        <v>1.1747E-2</v>
      </c>
      <c r="X67">
        <v>1.1351999999999999E-2</v>
      </c>
      <c r="Y67">
        <v>1.0878000000000001E-2</v>
      </c>
      <c r="Z67">
        <v>1.0585000000000001E-2</v>
      </c>
      <c r="AA67">
        <v>1.0374E-2</v>
      </c>
      <c r="AB67">
        <v>9.9059999999999999E-3</v>
      </c>
      <c r="AC67">
        <v>9.5359999999999993E-3</v>
      </c>
      <c r="AD67">
        <v>9.1990000000000006E-3</v>
      </c>
      <c r="AE67">
        <v>9.1000000000000004E-3</v>
      </c>
      <c r="AF67">
        <v>8.9680000000000003E-3</v>
      </c>
      <c r="AG67">
        <v>8.8710000000000004E-3</v>
      </c>
      <c r="AH67">
        <v>8.8100000000000001E-3</v>
      </c>
      <c r="AI67">
        <v>8.7209999999999996E-3</v>
      </c>
      <c r="AJ67">
        <v>8.7030000000000007E-3</v>
      </c>
      <c r="AK67">
        <v>8.6140000000000001E-3</v>
      </c>
      <c r="AL67">
        <v>8.5380000000000005E-3</v>
      </c>
      <c r="AM67">
        <v>8.3129999999999992E-3</v>
      </c>
      <c r="AN67">
        <v>8.6359999999999996E-3</v>
      </c>
    </row>
    <row r="68" spans="1:40" x14ac:dyDescent="0.35">
      <c r="A68" s="3">
        <v>62</v>
      </c>
      <c r="B68">
        <v>2.2582999999999999E-2</v>
      </c>
      <c r="C68">
        <v>2.2314000000000001E-2</v>
      </c>
      <c r="D68">
        <v>2.1853999999999998E-2</v>
      </c>
      <c r="E68">
        <v>2.1853999999999998E-2</v>
      </c>
      <c r="F68">
        <v>2.1498E-2</v>
      </c>
      <c r="G68">
        <v>2.1089E-2</v>
      </c>
      <c r="H68">
        <v>2.0575E-2</v>
      </c>
      <c r="I68">
        <v>1.9810000000000001E-2</v>
      </c>
      <c r="J68">
        <v>1.9245000000000002E-2</v>
      </c>
      <c r="K68">
        <v>1.8435E-2</v>
      </c>
      <c r="L68">
        <v>1.7832000000000001E-2</v>
      </c>
      <c r="M68">
        <v>1.7319999999999999E-2</v>
      </c>
      <c r="N68">
        <v>1.6924000000000002E-2</v>
      </c>
      <c r="O68">
        <v>1.6400000000000001E-2</v>
      </c>
      <c r="P68">
        <v>1.5869000000000001E-2</v>
      </c>
      <c r="Q68">
        <v>1.5275E-2</v>
      </c>
      <c r="R68">
        <v>1.4822E-2</v>
      </c>
      <c r="S68">
        <v>1.4311000000000001E-2</v>
      </c>
      <c r="T68">
        <v>1.3972999999999999E-2</v>
      </c>
      <c r="U68">
        <v>1.3587999999999999E-2</v>
      </c>
      <c r="V68">
        <v>1.3318999999999999E-2</v>
      </c>
      <c r="W68">
        <v>1.3103E-2</v>
      </c>
      <c r="X68">
        <v>1.2916E-2</v>
      </c>
      <c r="Y68">
        <v>1.244E-2</v>
      </c>
      <c r="Z68">
        <v>1.1919000000000001E-2</v>
      </c>
      <c r="AA68">
        <v>1.1478E-2</v>
      </c>
      <c r="AB68">
        <v>1.1136E-2</v>
      </c>
      <c r="AC68">
        <v>1.0442E-2</v>
      </c>
      <c r="AD68">
        <v>1.0050999999999999E-2</v>
      </c>
      <c r="AE68">
        <v>9.7579999999999993E-3</v>
      </c>
      <c r="AF68">
        <v>9.809E-3</v>
      </c>
      <c r="AG68">
        <v>9.7249999999999993E-3</v>
      </c>
      <c r="AH68">
        <v>9.6810000000000004E-3</v>
      </c>
      <c r="AI68">
        <v>9.5919999999999998E-3</v>
      </c>
      <c r="AJ68">
        <v>9.4380000000000002E-3</v>
      </c>
      <c r="AK68">
        <v>9.325E-3</v>
      </c>
      <c r="AL68">
        <v>9.2779999999999998E-3</v>
      </c>
      <c r="AM68">
        <v>9.2230000000000003E-3</v>
      </c>
      <c r="AN68">
        <v>9.6010000000000002E-3</v>
      </c>
    </row>
    <row r="69" spans="1:40" x14ac:dyDescent="0.35">
      <c r="A69" s="3">
        <v>63</v>
      </c>
      <c r="B69">
        <v>2.5196E-2</v>
      </c>
      <c r="C69">
        <v>2.4650999999999999E-2</v>
      </c>
      <c r="D69">
        <v>2.4393000000000001E-2</v>
      </c>
      <c r="E69">
        <v>2.4014000000000001E-2</v>
      </c>
      <c r="F69">
        <v>2.3768999999999998E-2</v>
      </c>
      <c r="G69">
        <v>2.3089999999999999E-2</v>
      </c>
      <c r="H69">
        <v>2.2613999999999999E-2</v>
      </c>
      <c r="I69">
        <v>2.1770999999999999E-2</v>
      </c>
      <c r="J69">
        <v>2.1255E-2</v>
      </c>
      <c r="K69">
        <v>2.0643999999999999E-2</v>
      </c>
      <c r="L69">
        <v>2.0220999999999999E-2</v>
      </c>
      <c r="M69">
        <v>1.9678999999999999E-2</v>
      </c>
      <c r="N69">
        <v>1.8779000000000001E-2</v>
      </c>
      <c r="O69">
        <v>1.8100000000000002E-2</v>
      </c>
      <c r="P69">
        <v>1.7576999999999999E-2</v>
      </c>
      <c r="Q69">
        <v>1.7163999999999999E-2</v>
      </c>
      <c r="R69">
        <v>1.6657999999999999E-2</v>
      </c>
      <c r="S69">
        <v>1.593E-2</v>
      </c>
      <c r="T69">
        <v>1.542E-2</v>
      </c>
      <c r="U69">
        <v>1.4860999999999999E-2</v>
      </c>
      <c r="V69">
        <v>1.4501999999999999E-2</v>
      </c>
      <c r="W69">
        <v>1.4211E-2</v>
      </c>
      <c r="X69">
        <v>1.3754000000000001E-2</v>
      </c>
      <c r="Y69">
        <v>1.3365E-2</v>
      </c>
      <c r="Z69">
        <v>1.2846E-2</v>
      </c>
      <c r="AA69">
        <v>1.2540000000000001E-2</v>
      </c>
      <c r="AB69">
        <v>1.2272E-2</v>
      </c>
      <c r="AC69">
        <v>1.1863E-2</v>
      </c>
      <c r="AD69">
        <v>1.1291000000000001E-2</v>
      </c>
      <c r="AE69">
        <v>1.0772E-2</v>
      </c>
      <c r="AF69">
        <v>1.0468999999999999E-2</v>
      </c>
      <c r="AG69">
        <v>1.0410000000000001E-2</v>
      </c>
      <c r="AH69">
        <v>1.0343E-2</v>
      </c>
      <c r="AI69">
        <v>1.0487E-2</v>
      </c>
      <c r="AJ69">
        <v>1.0514000000000001E-2</v>
      </c>
      <c r="AK69">
        <v>1.0487E-2</v>
      </c>
      <c r="AL69">
        <v>1.0397999999999999E-2</v>
      </c>
      <c r="AM69">
        <v>1.0178E-2</v>
      </c>
      <c r="AN69">
        <v>1.0552000000000001E-2</v>
      </c>
    </row>
    <row r="70" spans="1:40" x14ac:dyDescent="0.35">
      <c r="A70" s="3">
        <v>64</v>
      </c>
      <c r="B70">
        <v>2.7754999999999998E-2</v>
      </c>
      <c r="C70">
        <v>2.7557999999999999E-2</v>
      </c>
      <c r="D70">
        <v>2.6551999999999999E-2</v>
      </c>
      <c r="E70">
        <v>2.6241E-2</v>
      </c>
      <c r="F70">
        <v>2.5585E-2</v>
      </c>
      <c r="G70">
        <v>2.5711000000000001E-2</v>
      </c>
      <c r="H70">
        <v>2.5093000000000001E-2</v>
      </c>
      <c r="I70">
        <v>2.4662E-2</v>
      </c>
      <c r="J70">
        <v>2.393E-2</v>
      </c>
      <c r="K70">
        <v>2.3133000000000001E-2</v>
      </c>
      <c r="L70">
        <v>2.2461999999999999E-2</v>
      </c>
      <c r="M70">
        <v>2.2075999999999998E-2</v>
      </c>
      <c r="N70">
        <v>2.1347000000000001E-2</v>
      </c>
      <c r="O70">
        <v>2.0754000000000002E-2</v>
      </c>
      <c r="P70">
        <v>1.9952000000000001E-2</v>
      </c>
      <c r="Q70">
        <v>1.9283000000000002E-2</v>
      </c>
      <c r="R70">
        <v>1.8620999999999999E-2</v>
      </c>
      <c r="S70">
        <v>1.7704000000000001E-2</v>
      </c>
      <c r="T70">
        <v>1.6958999999999998E-2</v>
      </c>
      <c r="U70">
        <v>1.6094000000000001E-2</v>
      </c>
      <c r="V70">
        <v>1.5723999999999998E-2</v>
      </c>
      <c r="W70">
        <v>1.5528E-2</v>
      </c>
      <c r="X70">
        <v>1.5273E-2</v>
      </c>
      <c r="Y70">
        <v>1.4938999999999999E-2</v>
      </c>
      <c r="Z70">
        <v>1.4415000000000001E-2</v>
      </c>
      <c r="AA70">
        <v>1.3998999999999999E-2</v>
      </c>
      <c r="AB70">
        <v>1.3409000000000001E-2</v>
      </c>
      <c r="AC70">
        <v>1.2956000000000001E-2</v>
      </c>
      <c r="AD70">
        <v>1.2547000000000001E-2</v>
      </c>
      <c r="AE70">
        <v>1.1906999999999999E-2</v>
      </c>
      <c r="AF70">
        <v>1.1471E-2</v>
      </c>
      <c r="AG70">
        <v>1.1213000000000001E-2</v>
      </c>
      <c r="AH70">
        <v>1.1309E-2</v>
      </c>
      <c r="AI70">
        <v>1.1472E-2</v>
      </c>
      <c r="AJ70">
        <v>1.1455999999999999E-2</v>
      </c>
      <c r="AK70">
        <v>1.1443E-2</v>
      </c>
      <c r="AL70">
        <v>1.112E-2</v>
      </c>
      <c r="AM70">
        <v>1.0947E-2</v>
      </c>
      <c r="AN70">
        <v>1.1171E-2</v>
      </c>
    </row>
    <row r="71" spans="1:40" x14ac:dyDescent="0.35">
      <c r="A71" s="3">
        <v>65</v>
      </c>
      <c r="B71">
        <v>3.0131999999999999E-2</v>
      </c>
      <c r="C71">
        <v>2.9850000000000002E-2</v>
      </c>
      <c r="D71">
        <v>2.9484E-2</v>
      </c>
      <c r="E71">
        <v>2.8868000000000001E-2</v>
      </c>
      <c r="F71">
        <v>2.8457E-2</v>
      </c>
      <c r="G71">
        <v>2.8035999999999998E-2</v>
      </c>
      <c r="H71">
        <v>2.7661999999999999E-2</v>
      </c>
      <c r="I71">
        <v>2.7012999999999999E-2</v>
      </c>
      <c r="J71">
        <v>2.6648000000000002E-2</v>
      </c>
      <c r="K71">
        <v>2.597E-2</v>
      </c>
      <c r="L71">
        <v>2.5026E-2</v>
      </c>
      <c r="M71">
        <v>2.4298E-2</v>
      </c>
      <c r="N71">
        <v>2.3562E-2</v>
      </c>
      <c r="O71">
        <v>2.3039E-2</v>
      </c>
      <c r="P71">
        <v>2.2242000000000001E-2</v>
      </c>
      <c r="Q71">
        <v>2.1475999999999999E-2</v>
      </c>
      <c r="R71">
        <v>2.0764000000000001E-2</v>
      </c>
      <c r="S71">
        <v>1.9966999999999999E-2</v>
      </c>
      <c r="T71">
        <v>1.9198E-2</v>
      </c>
      <c r="U71">
        <v>1.8297000000000001E-2</v>
      </c>
      <c r="V71">
        <v>1.7602E-2</v>
      </c>
      <c r="W71">
        <v>1.7002E-2</v>
      </c>
      <c r="X71">
        <v>1.6639999999999999E-2</v>
      </c>
      <c r="Y71">
        <v>1.6048E-2</v>
      </c>
      <c r="Z71">
        <v>1.5671999999999998E-2</v>
      </c>
      <c r="AA71">
        <v>1.5273999999999999E-2</v>
      </c>
      <c r="AB71">
        <v>1.4871000000000001E-2</v>
      </c>
      <c r="AC71">
        <v>1.4119E-2</v>
      </c>
      <c r="AD71">
        <v>1.3547999999999999E-2</v>
      </c>
      <c r="AE71">
        <v>1.302E-2</v>
      </c>
      <c r="AF71">
        <v>1.2442E-2</v>
      </c>
      <c r="AG71">
        <v>1.2215E-2</v>
      </c>
      <c r="AH71">
        <v>1.2111E-2</v>
      </c>
      <c r="AI71">
        <v>1.2328E-2</v>
      </c>
      <c r="AJ71">
        <v>1.2343E-2</v>
      </c>
      <c r="AK71">
        <v>1.2241E-2</v>
      </c>
      <c r="AL71">
        <v>1.2208E-2</v>
      </c>
      <c r="AM71">
        <v>1.2024999999999999E-2</v>
      </c>
      <c r="AN71">
        <v>1.2460000000000001E-2</v>
      </c>
    </row>
    <row r="72" spans="1:40" x14ac:dyDescent="0.35">
      <c r="A72" s="3">
        <v>66</v>
      </c>
      <c r="B72">
        <v>3.2541E-2</v>
      </c>
      <c r="C72">
        <v>3.2126000000000002E-2</v>
      </c>
      <c r="D72">
        <v>3.2149999999999998E-2</v>
      </c>
      <c r="E72">
        <v>3.1850999999999997E-2</v>
      </c>
      <c r="F72">
        <v>3.0890000000000001E-2</v>
      </c>
      <c r="G72">
        <v>3.0144000000000001E-2</v>
      </c>
      <c r="H72">
        <v>2.9784999999999999E-2</v>
      </c>
      <c r="I72">
        <v>2.9606E-2</v>
      </c>
      <c r="J72">
        <v>2.9007000000000002E-2</v>
      </c>
      <c r="K72">
        <v>2.8289000000000002E-2</v>
      </c>
      <c r="L72">
        <v>2.7466000000000001E-2</v>
      </c>
      <c r="M72">
        <v>2.7067000000000001E-2</v>
      </c>
      <c r="N72">
        <v>2.6214000000000001E-2</v>
      </c>
      <c r="O72">
        <v>2.564E-2</v>
      </c>
      <c r="P72">
        <v>2.4552000000000001E-2</v>
      </c>
      <c r="Q72">
        <v>2.3563000000000001E-2</v>
      </c>
      <c r="R72">
        <v>2.2603000000000002E-2</v>
      </c>
      <c r="S72">
        <v>2.1957999999999998E-2</v>
      </c>
      <c r="T72">
        <v>2.1339E-2</v>
      </c>
      <c r="U72">
        <v>2.0358000000000001E-2</v>
      </c>
      <c r="V72">
        <v>1.9424E-2</v>
      </c>
      <c r="W72">
        <v>1.8714999999999999E-2</v>
      </c>
      <c r="X72">
        <v>1.8280000000000001E-2</v>
      </c>
      <c r="Y72">
        <v>1.7656999999999999E-2</v>
      </c>
      <c r="Z72">
        <v>1.7087999999999999E-2</v>
      </c>
      <c r="AA72">
        <v>1.6629999999999999E-2</v>
      </c>
      <c r="AB72">
        <v>1.6292999999999998E-2</v>
      </c>
      <c r="AC72">
        <v>1.5715E-2</v>
      </c>
      <c r="AD72">
        <v>1.507E-2</v>
      </c>
      <c r="AE72">
        <v>1.4567E-2</v>
      </c>
      <c r="AF72">
        <v>1.4191E-2</v>
      </c>
      <c r="AG72">
        <v>1.3599E-2</v>
      </c>
      <c r="AH72">
        <v>1.3197E-2</v>
      </c>
      <c r="AI72">
        <v>1.3061E-2</v>
      </c>
      <c r="AJ72">
        <v>1.3277000000000001E-2</v>
      </c>
      <c r="AK72">
        <v>1.3495999999999999E-2</v>
      </c>
      <c r="AL72">
        <v>1.3561999999999999E-2</v>
      </c>
      <c r="AM72">
        <v>1.333E-2</v>
      </c>
      <c r="AN72">
        <v>1.3853000000000001E-2</v>
      </c>
    </row>
    <row r="73" spans="1:40" x14ac:dyDescent="0.35">
      <c r="A73" s="3">
        <v>67</v>
      </c>
      <c r="B73">
        <v>3.5853000000000003E-2</v>
      </c>
      <c r="C73">
        <v>3.5511000000000001E-2</v>
      </c>
      <c r="D73">
        <v>3.5081000000000001E-2</v>
      </c>
      <c r="E73">
        <v>3.4805999999999997E-2</v>
      </c>
      <c r="F73">
        <v>3.4509999999999999E-2</v>
      </c>
      <c r="G73">
        <v>3.3425000000000003E-2</v>
      </c>
      <c r="H73">
        <v>3.2776E-2</v>
      </c>
      <c r="I73">
        <v>3.2120000000000003E-2</v>
      </c>
      <c r="J73">
        <v>3.2031999999999998E-2</v>
      </c>
      <c r="K73">
        <v>3.1574999999999999E-2</v>
      </c>
      <c r="L73">
        <v>3.0879E-2</v>
      </c>
      <c r="M73">
        <v>3.0377999999999999E-2</v>
      </c>
      <c r="N73">
        <v>2.9464000000000001E-2</v>
      </c>
      <c r="O73">
        <v>2.8736000000000001E-2</v>
      </c>
      <c r="P73">
        <v>2.7376999999999999E-2</v>
      </c>
      <c r="Q73">
        <v>2.6478999999999999E-2</v>
      </c>
      <c r="R73">
        <v>2.5420000000000002E-2</v>
      </c>
      <c r="S73">
        <v>2.4778999999999999E-2</v>
      </c>
      <c r="T73">
        <v>2.3803000000000001E-2</v>
      </c>
      <c r="U73">
        <v>2.2780999999999999E-2</v>
      </c>
      <c r="V73">
        <v>2.1717E-2</v>
      </c>
      <c r="W73">
        <v>2.1010000000000001E-2</v>
      </c>
      <c r="X73">
        <v>2.0243000000000001E-2</v>
      </c>
      <c r="Y73">
        <v>1.9577000000000001E-2</v>
      </c>
      <c r="Z73">
        <v>1.8818999999999999E-2</v>
      </c>
      <c r="AA73">
        <v>1.8207999999999998E-2</v>
      </c>
      <c r="AB73">
        <v>1.7676999999999998E-2</v>
      </c>
      <c r="AC73">
        <v>1.7101999999999999E-2</v>
      </c>
      <c r="AD73">
        <v>1.6535000000000001E-2</v>
      </c>
      <c r="AE73">
        <v>1.5781E-2</v>
      </c>
      <c r="AF73">
        <v>1.5454000000000001E-2</v>
      </c>
      <c r="AG73">
        <v>1.5089E-2</v>
      </c>
      <c r="AH73">
        <v>1.4604000000000001E-2</v>
      </c>
      <c r="AI73">
        <v>1.44E-2</v>
      </c>
      <c r="AJ73">
        <v>1.4298E-2</v>
      </c>
      <c r="AK73">
        <v>1.4605E-2</v>
      </c>
      <c r="AL73">
        <v>1.4494999999999999E-2</v>
      </c>
      <c r="AM73">
        <v>1.4437E-2</v>
      </c>
      <c r="AN73">
        <v>1.4782E-2</v>
      </c>
    </row>
    <row r="74" spans="1:40" x14ac:dyDescent="0.35">
      <c r="A74" s="3">
        <v>68</v>
      </c>
      <c r="B74">
        <v>3.9420999999999998E-2</v>
      </c>
      <c r="C74">
        <v>3.9132E-2</v>
      </c>
      <c r="D74">
        <v>3.8767000000000003E-2</v>
      </c>
      <c r="E74">
        <v>3.8509000000000002E-2</v>
      </c>
      <c r="F74">
        <v>3.7971999999999999E-2</v>
      </c>
      <c r="G74">
        <v>3.7557E-2</v>
      </c>
      <c r="H74">
        <v>3.5822E-2</v>
      </c>
      <c r="I74">
        <v>3.4703999999999999E-2</v>
      </c>
      <c r="J74">
        <v>3.4040000000000001E-2</v>
      </c>
      <c r="K74">
        <v>3.3806000000000003E-2</v>
      </c>
      <c r="L74">
        <v>3.3413999999999999E-2</v>
      </c>
      <c r="M74">
        <v>3.2897000000000003E-2</v>
      </c>
      <c r="N74">
        <v>3.2077000000000001E-2</v>
      </c>
      <c r="O74">
        <v>3.1181E-2</v>
      </c>
      <c r="P74">
        <v>3.0166999999999999E-2</v>
      </c>
      <c r="Q74">
        <v>2.9423999999999999E-2</v>
      </c>
      <c r="R74">
        <v>2.8420000000000001E-2</v>
      </c>
      <c r="S74">
        <v>2.7202E-2</v>
      </c>
      <c r="T74">
        <v>2.6016000000000001E-2</v>
      </c>
      <c r="U74">
        <v>2.4714E-2</v>
      </c>
      <c r="V74">
        <v>2.3789000000000001E-2</v>
      </c>
      <c r="W74">
        <v>2.2974999999999999E-2</v>
      </c>
      <c r="X74">
        <v>2.2346999999999999E-2</v>
      </c>
      <c r="Y74">
        <v>2.1444000000000001E-2</v>
      </c>
      <c r="Z74">
        <v>2.0582E-2</v>
      </c>
      <c r="AA74">
        <v>2.0088999999999999E-2</v>
      </c>
      <c r="AB74">
        <v>1.9736E-2</v>
      </c>
      <c r="AC74">
        <v>1.9383999999999998E-2</v>
      </c>
      <c r="AD74">
        <v>1.8726E-2</v>
      </c>
      <c r="AE74">
        <v>1.7652000000000001E-2</v>
      </c>
      <c r="AF74">
        <v>1.6712999999999999E-2</v>
      </c>
      <c r="AG74">
        <v>1.6237000000000001E-2</v>
      </c>
      <c r="AH74">
        <v>1.6129999999999999E-2</v>
      </c>
      <c r="AI74">
        <v>1.5805E-2</v>
      </c>
      <c r="AJ74">
        <v>1.5723000000000001E-2</v>
      </c>
      <c r="AK74">
        <v>1.5610000000000001E-2</v>
      </c>
      <c r="AL74">
        <v>1.5900999999999998E-2</v>
      </c>
      <c r="AM74">
        <v>1.5740000000000001E-2</v>
      </c>
      <c r="AN74">
        <v>1.6348000000000001E-2</v>
      </c>
    </row>
    <row r="75" spans="1:40" x14ac:dyDescent="0.35">
      <c r="A75" s="3">
        <v>69</v>
      </c>
      <c r="B75">
        <v>4.3306999999999998E-2</v>
      </c>
      <c r="C75">
        <v>4.2618999999999997E-2</v>
      </c>
      <c r="D75">
        <v>4.1798000000000002E-2</v>
      </c>
      <c r="E75">
        <v>4.1332000000000001E-2</v>
      </c>
      <c r="F75">
        <v>4.0822999999999998E-2</v>
      </c>
      <c r="G75">
        <v>4.0901E-2</v>
      </c>
      <c r="H75">
        <v>4.0288999999999998E-2</v>
      </c>
      <c r="I75">
        <v>3.8712000000000003E-2</v>
      </c>
      <c r="J75">
        <v>3.7947000000000002E-2</v>
      </c>
      <c r="K75">
        <v>3.7113E-2</v>
      </c>
      <c r="L75">
        <v>3.6941000000000002E-2</v>
      </c>
      <c r="M75">
        <v>3.6325000000000003E-2</v>
      </c>
      <c r="N75">
        <v>3.5285999999999998E-2</v>
      </c>
      <c r="O75">
        <v>3.4366000000000001E-2</v>
      </c>
      <c r="P75">
        <v>3.3224999999999998E-2</v>
      </c>
      <c r="Q75">
        <v>3.2529000000000002E-2</v>
      </c>
      <c r="R75">
        <v>3.1350000000000003E-2</v>
      </c>
      <c r="S75">
        <v>3.0297999999999999E-2</v>
      </c>
      <c r="T75">
        <v>2.9114000000000001E-2</v>
      </c>
      <c r="U75">
        <v>2.7897999999999999E-2</v>
      </c>
      <c r="V75">
        <v>2.6703000000000001E-2</v>
      </c>
      <c r="W75">
        <v>2.5849E-2</v>
      </c>
      <c r="X75">
        <v>2.4952999999999999E-2</v>
      </c>
      <c r="Y75">
        <v>2.3734000000000002E-2</v>
      </c>
      <c r="Z75">
        <v>2.2436999999999999E-2</v>
      </c>
      <c r="AA75">
        <v>2.1683000000000001E-2</v>
      </c>
      <c r="AB75">
        <v>2.1347000000000001E-2</v>
      </c>
      <c r="AC75">
        <v>2.1009E-2</v>
      </c>
      <c r="AD75">
        <v>2.0598000000000002E-2</v>
      </c>
      <c r="AE75">
        <v>1.9647999999999999E-2</v>
      </c>
      <c r="AF75">
        <v>1.8960000000000001E-2</v>
      </c>
      <c r="AG75">
        <v>1.8169000000000001E-2</v>
      </c>
      <c r="AH75">
        <v>1.7965999999999999E-2</v>
      </c>
      <c r="AI75">
        <v>1.7819999999999999E-2</v>
      </c>
      <c r="AJ75">
        <v>1.7479999999999999E-2</v>
      </c>
      <c r="AK75">
        <v>1.7246000000000001E-2</v>
      </c>
      <c r="AL75">
        <v>1.7215000000000001E-2</v>
      </c>
      <c r="AM75">
        <v>1.7288999999999999E-2</v>
      </c>
      <c r="AN75">
        <v>1.7949E-2</v>
      </c>
    </row>
    <row r="76" spans="1:40" x14ac:dyDescent="0.35">
      <c r="A76" s="3">
        <v>70</v>
      </c>
      <c r="B76">
        <v>4.7470999999999999E-2</v>
      </c>
      <c r="C76">
        <v>4.7080999999999998E-2</v>
      </c>
      <c r="D76">
        <v>4.5988000000000001E-2</v>
      </c>
      <c r="E76">
        <v>4.5874999999999999E-2</v>
      </c>
      <c r="F76">
        <v>4.514E-2</v>
      </c>
      <c r="G76">
        <v>4.4609000000000003E-2</v>
      </c>
      <c r="H76">
        <v>4.3534000000000003E-2</v>
      </c>
      <c r="I76">
        <v>4.3180000000000003E-2</v>
      </c>
      <c r="J76">
        <v>4.1390000000000003E-2</v>
      </c>
      <c r="K76">
        <v>4.0731999999999997E-2</v>
      </c>
      <c r="L76">
        <v>3.9599000000000002E-2</v>
      </c>
      <c r="M76">
        <v>3.977E-2</v>
      </c>
      <c r="N76">
        <v>3.8602999999999998E-2</v>
      </c>
      <c r="O76">
        <v>3.7874999999999999E-2</v>
      </c>
      <c r="P76">
        <v>3.7032000000000002E-2</v>
      </c>
      <c r="Q76">
        <v>3.6146999999999999E-2</v>
      </c>
      <c r="R76">
        <v>3.5226E-2</v>
      </c>
      <c r="S76">
        <v>3.3917000000000003E-2</v>
      </c>
      <c r="T76">
        <v>3.2503999999999998E-2</v>
      </c>
      <c r="U76">
        <v>3.0897000000000001E-2</v>
      </c>
      <c r="V76">
        <v>2.9269E-2</v>
      </c>
      <c r="W76">
        <v>2.8058E-2</v>
      </c>
      <c r="X76">
        <v>2.7057000000000001E-2</v>
      </c>
      <c r="Y76">
        <v>2.5926999999999999E-2</v>
      </c>
      <c r="Z76">
        <v>2.4975000000000001E-2</v>
      </c>
      <c r="AA76">
        <v>2.3810000000000001E-2</v>
      </c>
      <c r="AB76">
        <v>2.3303999999999998E-2</v>
      </c>
      <c r="AC76">
        <v>2.2494E-2</v>
      </c>
      <c r="AD76">
        <v>2.2020000000000001E-2</v>
      </c>
      <c r="AE76">
        <v>2.1711000000000001E-2</v>
      </c>
      <c r="AF76">
        <v>2.1309999999999999E-2</v>
      </c>
      <c r="AG76">
        <v>2.0729000000000001E-2</v>
      </c>
      <c r="AH76">
        <v>1.9793999999999999E-2</v>
      </c>
      <c r="AI76">
        <v>1.9481999999999999E-2</v>
      </c>
      <c r="AJ76">
        <v>1.9354E-2</v>
      </c>
      <c r="AK76">
        <v>1.8851E-2</v>
      </c>
      <c r="AL76">
        <v>1.8704999999999999E-2</v>
      </c>
      <c r="AM76">
        <v>1.8287000000000001E-2</v>
      </c>
      <c r="AN76">
        <v>1.9238000000000002E-2</v>
      </c>
    </row>
    <row r="77" spans="1:40" x14ac:dyDescent="0.35">
      <c r="A77" s="3">
        <v>71</v>
      </c>
      <c r="B77">
        <v>5.1905E-2</v>
      </c>
      <c r="C77">
        <v>5.1307999999999999E-2</v>
      </c>
      <c r="D77">
        <v>5.0089000000000002E-2</v>
      </c>
      <c r="E77">
        <v>4.9777000000000002E-2</v>
      </c>
      <c r="F77">
        <v>4.8884999999999998E-2</v>
      </c>
      <c r="G77">
        <v>4.8615999999999999E-2</v>
      </c>
      <c r="H77">
        <v>4.6947999999999997E-2</v>
      </c>
      <c r="I77">
        <v>4.6405000000000002E-2</v>
      </c>
      <c r="J77">
        <v>4.5773000000000001E-2</v>
      </c>
      <c r="K77">
        <v>4.4720000000000003E-2</v>
      </c>
      <c r="L77">
        <v>4.3787E-2</v>
      </c>
      <c r="M77">
        <v>4.3407000000000001E-2</v>
      </c>
      <c r="N77">
        <v>4.2944000000000003E-2</v>
      </c>
      <c r="O77">
        <v>4.2035999999999997E-2</v>
      </c>
      <c r="P77">
        <v>4.061E-2</v>
      </c>
      <c r="Q77">
        <v>3.9815000000000003E-2</v>
      </c>
      <c r="R77">
        <v>3.8606000000000001E-2</v>
      </c>
      <c r="S77">
        <v>3.7630999999999998E-2</v>
      </c>
      <c r="T77">
        <v>3.6003E-2</v>
      </c>
      <c r="U77">
        <v>3.4488999999999999E-2</v>
      </c>
      <c r="V77">
        <v>3.2903000000000002E-2</v>
      </c>
      <c r="W77">
        <v>3.1819E-2</v>
      </c>
      <c r="X77">
        <v>3.0574E-2</v>
      </c>
      <c r="Y77">
        <v>2.9399000000000002E-2</v>
      </c>
      <c r="Z77">
        <v>2.8001000000000002E-2</v>
      </c>
      <c r="AA77">
        <v>2.6876000000000001E-2</v>
      </c>
      <c r="AB77">
        <v>2.5801000000000001E-2</v>
      </c>
      <c r="AC77">
        <v>2.4941999999999999E-2</v>
      </c>
      <c r="AD77">
        <v>2.4348000000000002E-2</v>
      </c>
      <c r="AE77">
        <v>2.3782999999999999E-2</v>
      </c>
      <c r="AF77">
        <v>2.3529000000000001E-2</v>
      </c>
      <c r="AG77">
        <v>2.2856999999999999E-2</v>
      </c>
      <c r="AH77">
        <v>2.2069999999999999E-2</v>
      </c>
      <c r="AI77">
        <v>2.1562000000000001E-2</v>
      </c>
      <c r="AJ77">
        <v>2.1552000000000002E-2</v>
      </c>
      <c r="AK77">
        <v>2.1333999999999999E-2</v>
      </c>
      <c r="AL77">
        <v>2.0669E-2</v>
      </c>
      <c r="AM77">
        <v>2.0275999999999999E-2</v>
      </c>
      <c r="AN77">
        <v>2.0795000000000001E-2</v>
      </c>
    </row>
    <row r="78" spans="1:40" x14ac:dyDescent="0.35">
      <c r="A78" s="3">
        <v>72</v>
      </c>
      <c r="B78">
        <v>5.7903999999999997E-2</v>
      </c>
      <c r="C78">
        <v>5.6680000000000001E-2</v>
      </c>
      <c r="D78">
        <v>5.5666E-2</v>
      </c>
      <c r="E78">
        <v>5.4990999999999998E-2</v>
      </c>
      <c r="F78">
        <v>5.4442999999999998E-2</v>
      </c>
      <c r="G78">
        <v>5.3621000000000002E-2</v>
      </c>
      <c r="H78">
        <v>5.2547000000000003E-2</v>
      </c>
      <c r="I78">
        <v>5.1064999999999999E-2</v>
      </c>
      <c r="J78">
        <v>5.0405999999999999E-2</v>
      </c>
      <c r="K78">
        <v>4.9875000000000003E-2</v>
      </c>
      <c r="L78">
        <v>4.8007000000000001E-2</v>
      </c>
      <c r="M78">
        <v>4.7377000000000002E-2</v>
      </c>
      <c r="N78">
        <v>4.5737E-2</v>
      </c>
      <c r="O78">
        <v>4.5724000000000001E-2</v>
      </c>
      <c r="P78">
        <v>4.4727999999999997E-2</v>
      </c>
      <c r="Q78">
        <v>4.4028999999999999E-2</v>
      </c>
      <c r="R78">
        <v>4.2804000000000002E-2</v>
      </c>
      <c r="S78">
        <v>4.1355000000000003E-2</v>
      </c>
      <c r="T78">
        <v>4.0079999999999998E-2</v>
      </c>
      <c r="U78">
        <v>3.8309000000000003E-2</v>
      </c>
      <c r="V78">
        <v>3.6643000000000002E-2</v>
      </c>
      <c r="W78">
        <v>3.5101E-2</v>
      </c>
      <c r="X78">
        <v>3.3869000000000003E-2</v>
      </c>
      <c r="Y78">
        <v>3.2419999999999997E-2</v>
      </c>
      <c r="Z78">
        <v>3.1075999999999999E-2</v>
      </c>
      <c r="AA78">
        <v>2.9690999999999999E-2</v>
      </c>
      <c r="AB78">
        <v>2.8684999999999999E-2</v>
      </c>
      <c r="AC78">
        <v>2.7810000000000001E-2</v>
      </c>
      <c r="AD78">
        <v>2.7022000000000001E-2</v>
      </c>
      <c r="AE78">
        <v>2.6221000000000001E-2</v>
      </c>
      <c r="AF78">
        <v>2.5694999999999999E-2</v>
      </c>
      <c r="AG78">
        <v>2.5585E-2</v>
      </c>
      <c r="AH78">
        <v>2.5277000000000001E-2</v>
      </c>
      <c r="AI78">
        <v>2.4743999999999999E-2</v>
      </c>
      <c r="AJ78">
        <v>2.3855000000000001E-2</v>
      </c>
      <c r="AK78">
        <v>2.3556000000000001E-2</v>
      </c>
      <c r="AL78">
        <v>2.3143E-2</v>
      </c>
      <c r="AM78">
        <v>2.2325999999999999E-2</v>
      </c>
      <c r="AN78">
        <v>2.2782E-2</v>
      </c>
    </row>
    <row r="79" spans="1:40" x14ac:dyDescent="0.35">
      <c r="A79" s="3">
        <v>73</v>
      </c>
      <c r="B79">
        <v>6.3306000000000001E-2</v>
      </c>
      <c r="C79">
        <v>6.2554999999999999E-2</v>
      </c>
      <c r="D79">
        <v>6.1249999999999999E-2</v>
      </c>
      <c r="E79">
        <v>6.0101000000000002E-2</v>
      </c>
      <c r="F79">
        <v>5.9057999999999999E-2</v>
      </c>
      <c r="G79">
        <v>5.8115E-2</v>
      </c>
      <c r="H79">
        <v>5.7078999999999998E-2</v>
      </c>
      <c r="I79">
        <v>5.5867E-2</v>
      </c>
      <c r="J79">
        <v>5.4871000000000003E-2</v>
      </c>
      <c r="K79">
        <v>5.3811999999999999E-2</v>
      </c>
      <c r="L79">
        <v>5.314E-2</v>
      </c>
      <c r="M79">
        <v>5.1749999999999997E-2</v>
      </c>
      <c r="N79">
        <v>5.0878E-2</v>
      </c>
      <c r="O79">
        <v>5.0007999999999997E-2</v>
      </c>
      <c r="P79">
        <v>4.9394E-2</v>
      </c>
      <c r="Q79">
        <v>4.8201000000000001E-2</v>
      </c>
      <c r="R79">
        <v>4.6762999999999999E-2</v>
      </c>
      <c r="S79">
        <v>4.5669000000000001E-2</v>
      </c>
      <c r="T79">
        <v>4.4312999999999998E-2</v>
      </c>
      <c r="U79">
        <v>4.2701999999999997E-2</v>
      </c>
      <c r="V79">
        <v>4.0620999999999997E-2</v>
      </c>
      <c r="W79">
        <v>3.9097E-2</v>
      </c>
      <c r="X79">
        <v>3.7449000000000003E-2</v>
      </c>
      <c r="Y79">
        <v>3.5866000000000002E-2</v>
      </c>
      <c r="Z79">
        <v>3.3925999999999998E-2</v>
      </c>
      <c r="AA79">
        <v>3.2514000000000001E-2</v>
      </c>
      <c r="AB79">
        <v>3.1579000000000003E-2</v>
      </c>
      <c r="AC79">
        <v>3.0651000000000001E-2</v>
      </c>
      <c r="AD79">
        <v>2.9898999999999998E-2</v>
      </c>
      <c r="AE79">
        <v>2.8548E-2</v>
      </c>
      <c r="AF79">
        <v>2.7866999999999999E-2</v>
      </c>
      <c r="AG79">
        <v>2.7390000000000001E-2</v>
      </c>
      <c r="AH79">
        <v>2.7238999999999999E-2</v>
      </c>
      <c r="AI79">
        <v>2.699E-2</v>
      </c>
      <c r="AJ79">
        <v>2.6322000000000002E-2</v>
      </c>
      <c r="AK79">
        <v>2.6034000000000002E-2</v>
      </c>
      <c r="AL79">
        <v>2.5798999999999999E-2</v>
      </c>
      <c r="AM79">
        <v>2.5499999999999998E-2</v>
      </c>
      <c r="AN79">
        <v>2.5798999999999999E-2</v>
      </c>
    </row>
    <row r="80" spans="1:40" x14ac:dyDescent="0.35">
      <c r="A80" s="3">
        <v>74</v>
      </c>
      <c r="B80">
        <v>6.8897E-2</v>
      </c>
      <c r="C80">
        <v>6.8117999999999998E-2</v>
      </c>
      <c r="D80">
        <v>6.7222000000000004E-2</v>
      </c>
      <c r="E80">
        <v>6.6144999999999995E-2</v>
      </c>
      <c r="F80">
        <v>6.5157000000000007E-2</v>
      </c>
      <c r="G80">
        <v>6.3932000000000003E-2</v>
      </c>
      <c r="H80">
        <v>6.2357000000000003E-2</v>
      </c>
      <c r="I80">
        <v>6.1053999999999997E-2</v>
      </c>
      <c r="J80">
        <v>6.0151999999999997E-2</v>
      </c>
      <c r="K80">
        <v>5.9118999999999998E-2</v>
      </c>
      <c r="L80">
        <v>5.8194000000000003E-2</v>
      </c>
      <c r="M80">
        <v>5.8117000000000002E-2</v>
      </c>
      <c r="N80">
        <v>5.5551999999999997E-2</v>
      </c>
      <c r="O80">
        <v>5.4468999999999997E-2</v>
      </c>
      <c r="P80">
        <v>5.3044000000000001E-2</v>
      </c>
      <c r="Q80">
        <v>5.3275999999999997E-2</v>
      </c>
      <c r="R80">
        <v>5.2234000000000003E-2</v>
      </c>
      <c r="S80">
        <v>5.0686000000000002E-2</v>
      </c>
      <c r="T80">
        <v>4.9077000000000003E-2</v>
      </c>
      <c r="U80">
        <v>4.7014E-2</v>
      </c>
      <c r="V80">
        <v>4.5647E-2</v>
      </c>
      <c r="W80">
        <v>4.3927000000000001E-2</v>
      </c>
      <c r="X80">
        <v>4.2041000000000002E-2</v>
      </c>
      <c r="Y80">
        <v>4.0250000000000001E-2</v>
      </c>
      <c r="Z80">
        <v>3.8019999999999998E-2</v>
      </c>
      <c r="AA80">
        <v>3.671E-2</v>
      </c>
      <c r="AB80">
        <v>3.4909999999999997E-2</v>
      </c>
      <c r="AC80">
        <v>3.3685E-2</v>
      </c>
      <c r="AD80">
        <v>3.2604000000000001E-2</v>
      </c>
      <c r="AE80">
        <v>3.1888E-2</v>
      </c>
      <c r="AF80">
        <v>3.1147999999999999E-2</v>
      </c>
      <c r="AG80">
        <v>3.0474999999999999E-2</v>
      </c>
      <c r="AH80">
        <v>2.9995000000000001E-2</v>
      </c>
      <c r="AI80">
        <v>3.0317E-2</v>
      </c>
      <c r="AJ80">
        <v>2.9985999999999999E-2</v>
      </c>
      <c r="AK80">
        <v>2.9595E-2</v>
      </c>
      <c r="AL80">
        <v>2.8607E-2</v>
      </c>
      <c r="AM80">
        <v>2.8124E-2</v>
      </c>
      <c r="AN80">
        <v>2.8775999999999999E-2</v>
      </c>
    </row>
    <row r="81" spans="1:40" x14ac:dyDescent="0.35">
      <c r="A81" s="3">
        <v>75</v>
      </c>
      <c r="B81">
        <v>7.5028999999999998E-2</v>
      </c>
      <c r="C81">
        <v>7.3910000000000003E-2</v>
      </c>
      <c r="D81">
        <v>7.2654999999999997E-2</v>
      </c>
      <c r="E81">
        <v>7.2049000000000002E-2</v>
      </c>
      <c r="F81">
        <v>7.1094000000000004E-2</v>
      </c>
      <c r="G81">
        <v>7.0022000000000001E-2</v>
      </c>
      <c r="H81">
        <v>6.8079000000000001E-2</v>
      </c>
      <c r="I81">
        <v>6.6725999999999994E-2</v>
      </c>
      <c r="J81">
        <v>6.5471000000000001E-2</v>
      </c>
      <c r="K81">
        <v>6.4033999999999994E-2</v>
      </c>
      <c r="L81">
        <v>6.2153E-2</v>
      </c>
      <c r="M81">
        <v>6.1911000000000001E-2</v>
      </c>
      <c r="N81">
        <v>6.1019999999999998E-2</v>
      </c>
      <c r="O81">
        <v>5.9507999999999998E-2</v>
      </c>
      <c r="P81">
        <v>5.8132000000000003E-2</v>
      </c>
      <c r="Q81">
        <v>5.7067E-2</v>
      </c>
      <c r="R81">
        <v>5.6390999999999997E-2</v>
      </c>
      <c r="S81">
        <v>5.4961999999999997E-2</v>
      </c>
      <c r="T81">
        <v>5.3462000000000003E-2</v>
      </c>
      <c r="U81">
        <v>5.1936000000000003E-2</v>
      </c>
      <c r="V81">
        <v>5.0062000000000002E-2</v>
      </c>
      <c r="W81">
        <v>4.8578000000000003E-2</v>
      </c>
      <c r="X81">
        <v>4.6700999999999999E-2</v>
      </c>
      <c r="Y81">
        <v>4.4277999999999998E-2</v>
      </c>
      <c r="Z81">
        <v>4.2025E-2</v>
      </c>
      <c r="AA81">
        <v>4.0386999999999999E-2</v>
      </c>
      <c r="AB81">
        <v>3.9281000000000003E-2</v>
      </c>
      <c r="AC81">
        <v>3.7953000000000001E-2</v>
      </c>
      <c r="AD81">
        <v>3.6502E-2</v>
      </c>
      <c r="AE81">
        <v>3.4814999999999999E-2</v>
      </c>
      <c r="AF81">
        <v>3.4032E-2</v>
      </c>
      <c r="AG81">
        <v>3.3459999999999997E-2</v>
      </c>
      <c r="AH81">
        <v>3.3208000000000001E-2</v>
      </c>
      <c r="AI81">
        <v>3.3057999999999997E-2</v>
      </c>
      <c r="AJ81">
        <v>3.2979000000000001E-2</v>
      </c>
      <c r="AK81">
        <v>3.2960000000000003E-2</v>
      </c>
      <c r="AL81">
        <v>3.2346E-2</v>
      </c>
      <c r="AM81">
        <v>3.1401999999999999E-2</v>
      </c>
      <c r="AN81">
        <v>3.2300000000000002E-2</v>
      </c>
    </row>
    <row r="82" spans="1:40" x14ac:dyDescent="0.35">
      <c r="A82" s="3">
        <v>76</v>
      </c>
      <c r="B82">
        <v>8.1480999999999998E-2</v>
      </c>
      <c r="C82">
        <v>8.0253000000000005E-2</v>
      </c>
      <c r="D82">
        <v>7.8634999999999997E-2</v>
      </c>
      <c r="E82">
        <v>7.8563999999999995E-2</v>
      </c>
      <c r="F82">
        <v>7.8299999999999995E-2</v>
      </c>
      <c r="G82">
        <v>7.7816999999999997E-2</v>
      </c>
      <c r="H82">
        <v>7.5311000000000003E-2</v>
      </c>
      <c r="I82">
        <v>7.3180999999999996E-2</v>
      </c>
      <c r="J82">
        <v>7.1587999999999999E-2</v>
      </c>
      <c r="K82">
        <v>7.0148000000000002E-2</v>
      </c>
      <c r="L82">
        <v>6.8561999999999998E-2</v>
      </c>
      <c r="M82">
        <v>6.7628999999999995E-2</v>
      </c>
      <c r="N82">
        <v>6.6642999999999994E-2</v>
      </c>
      <c r="O82">
        <v>6.6143999999999994E-2</v>
      </c>
      <c r="P82">
        <v>6.3618999999999995E-2</v>
      </c>
      <c r="Q82">
        <v>6.2801999999999997E-2</v>
      </c>
      <c r="R82">
        <v>6.1334E-2</v>
      </c>
      <c r="S82">
        <v>6.0728999999999998E-2</v>
      </c>
      <c r="T82">
        <v>5.8547000000000002E-2</v>
      </c>
      <c r="U82">
        <v>5.6606999999999998E-2</v>
      </c>
      <c r="V82">
        <v>5.4940000000000003E-2</v>
      </c>
      <c r="W82">
        <v>5.3592000000000001E-2</v>
      </c>
      <c r="X82">
        <v>5.1615000000000001E-2</v>
      </c>
      <c r="Y82">
        <v>4.9439999999999998E-2</v>
      </c>
      <c r="Z82">
        <v>4.7077000000000001E-2</v>
      </c>
      <c r="AA82">
        <v>4.5548999999999999E-2</v>
      </c>
      <c r="AB82">
        <v>4.3583999999999998E-2</v>
      </c>
      <c r="AC82">
        <v>4.2323E-2</v>
      </c>
      <c r="AD82">
        <v>4.0661000000000003E-2</v>
      </c>
      <c r="AE82">
        <v>3.9188000000000001E-2</v>
      </c>
      <c r="AF82">
        <v>3.7969999999999997E-2</v>
      </c>
      <c r="AG82">
        <v>3.721E-2</v>
      </c>
      <c r="AH82">
        <v>3.6582000000000003E-2</v>
      </c>
      <c r="AI82">
        <v>3.6395999999999998E-2</v>
      </c>
      <c r="AJ82">
        <v>3.5971999999999997E-2</v>
      </c>
      <c r="AK82">
        <v>3.6435000000000002E-2</v>
      </c>
      <c r="AL82">
        <v>3.5824000000000002E-2</v>
      </c>
      <c r="AM82">
        <v>3.5115E-2</v>
      </c>
      <c r="AN82">
        <v>3.5729999999999998E-2</v>
      </c>
    </row>
    <row r="83" spans="1:40" x14ac:dyDescent="0.35">
      <c r="A83" s="3">
        <v>77</v>
      </c>
      <c r="B83">
        <v>8.8711999999999999E-2</v>
      </c>
      <c r="C83">
        <v>8.7337999999999999E-2</v>
      </c>
      <c r="D83">
        <v>8.6081000000000005E-2</v>
      </c>
      <c r="E83">
        <v>8.5428000000000004E-2</v>
      </c>
      <c r="F83">
        <v>8.4678000000000003E-2</v>
      </c>
      <c r="G83">
        <v>8.3497000000000002E-2</v>
      </c>
      <c r="H83">
        <v>8.1250000000000003E-2</v>
      </c>
      <c r="I83">
        <v>7.9504000000000005E-2</v>
      </c>
      <c r="J83">
        <v>7.8006000000000006E-2</v>
      </c>
      <c r="K83">
        <v>7.6779E-2</v>
      </c>
      <c r="L83">
        <v>7.4933E-2</v>
      </c>
      <c r="M83">
        <v>7.4468999999999994E-2</v>
      </c>
      <c r="N83">
        <v>7.2775999999999993E-2</v>
      </c>
      <c r="O83">
        <v>7.2128999999999999E-2</v>
      </c>
      <c r="P83">
        <v>6.9847999999999993E-2</v>
      </c>
      <c r="Q83">
        <v>6.7953E-2</v>
      </c>
      <c r="R83">
        <v>6.6103999999999996E-2</v>
      </c>
      <c r="S83">
        <v>6.5460000000000004E-2</v>
      </c>
      <c r="T83">
        <v>6.4460000000000003E-2</v>
      </c>
      <c r="U83">
        <v>6.2807000000000002E-2</v>
      </c>
      <c r="V83">
        <v>6.0754000000000002E-2</v>
      </c>
      <c r="W83">
        <v>5.9175999999999999E-2</v>
      </c>
      <c r="X83">
        <v>5.7158E-2</v>
      </c>
      <c r="Y83">
        <v>5.5229E-2</v>
      </c>
      <c r="Z83">
        <v>5.2679999999999998E-2</v>
      </c>
      <c r="AA83">
        <v>5.0783000000000002E-2</v>
      </c>
      <c r="AB83">
        <v>4.8589E-2</v>
      </c>
      <c r="AC83">
        <v>4.6699999999999998E-2</v>
      </c>
      <c r="AD83">
        <v>4.5053000000000003E-2</v>
      </c>
      <c r="AE83">
        <v>4.3145999999999997E-2</v>
      </c>
      <c r="AF83">
        <v>4.2015999999999998E-2</v>
      </c>
      <c r="AG83">
        <v>4.0812000000000001E-2</v>
      </c>
      <c r="AH83">
        <v>4.0216000000000002E-2</v>
      </c>
      <c r="AI83">
        <v>4.0032999999999999E-2</v>
      </c>
      <c r="AJ83">
        <v>3.9919999999999997E-2</v>
      </c>
      <c r="AK83">
        <v>3.9864999999999998E-2</v>
      </c>
      <c r="AL83">
        <v>3.9819E-2</v>
      </c>
      <c r="AM83">
        <v>3.8837999999999998E-2</v>
      </c>
      <c r="AN83">
        <v>4.0135999999999998E-2</v>
      </c>
    </row>
    <row r="84" spans="1:40" x14ac:dyDescent="0.35">
      <c r="A84" s="3">
        <v>78</v>
      </c>
      <c r="B84">
        <v>9.7043000000000004E-2</v>
      </c>
      <c r="C84">
        <v>9.5704999999999998E-2</v>
      </c>
      <c r="D84">
        <v>9.3873999999999999E-2</v>
      </c>
      <c r="E84">
        <v>9.2762999999999998E-2</v>
      </c>
      <c r="F84">
        <v>9.1881000000000004E-2</v>
      </c>
      <c r="G84">
        <v>9.0174000000000004E-2</v>
      </c>
      <c r="H84">
        <v>8.7848999999999997E-2</v>
      </c>
      <c r="I84">
        <v>8.5959999999999995E-2</v>
      </c>
      <c r="J84">
        <v>8.5105E-2</v>
      </c>
      <c r="K84">
        <v>8.3602999999999997E-2</v>
      </c>
      <c r="L84">
        <v>8.1748000000000001E-2</v>
      </c>
      <c r="M84">
        <v>8.1204999999999999E-2</v>
      </c>
      <c r="N84">
        <v>7.9878000000000005E-2</v>
      </c>
      <c r="O84">
        <v>7.9177999999999998E-2</v>
      </c>
      <c r="P84">
        <v>7.7621999999999997E-2</v>
      </c>
      <c r="Q84">
        <v>7.5933E-2</v>
      </c>
      <c r="R84">
        <v>7.2755E-2</v>
      </c>
      <c r="S84">
        <v>7.1214E-2</v>
      </c>
      <c r="T84">
        <v>7.0283999999999999E-2</v>
      </c>
      <c r="U84">
        <v>6.8990999999999997E-2</v>
      </c>
      <c r="V84">
        <v>6.676E-2</v>
      </c>
      <c r="W84">
        <v>6.4571000000000003E-2</v>
      </c>
      <c r="X84">
        <v>6.2856999999999996E-2</v>
      </c>
      <c r="Y84">
        <v>6.0595999999999997E-2</v>
      </c>
      <c r="Z84">
        <v>5.8273999999999999E-2</v>
      </c>
      <c r="AA84">
        <v>5.5745999999999997E-2</v>
      </c>
      <c r="AB84">
        <v>5.3934000000000003E-2</v>
      </c>
      <c r="AC84">
        <v>5.1650000000000001E-2</v>
      </c>
      <c r="AD84">
        <v>5.0063000000000003E-2</v>
      </c>
      <c r="AE84">
        <v>4.7774999999999998E-2</v>
      </c>
      <c r="AF84">
        <v>4.7003999999999997E-2</v>
      </c>
      <c r="AG84">
        <v>4.5949999999999998E-2</v>
      </c>
      <c r="AH84">
        <v>4.5464999999999998E-2</v>
      </c>
      <c r="AI84">
        <v>4.4777999999999998E-2</v>
      </c>
      <c r="AJ84">
        <v>4.4235999999999998E-2</v>
      </c>
      <c r="AK84">
        <v>4.4089999999999997E-2</v>
      </c>
      <c r="AL84">
        <v>4.3769000000000002E-2</v>
      </c>
      <c r="AM84">
        <v>4.3520999999999997E-2</v>
      </c>
      <c r="AN84">
        <v>4.5187999999999999E-2</v>
      </c>
    </row>
    <row r="85" spans="1:40" x14ac:dyDescent="0.35">
      <c r="A85" s="3">
        <v>79</v>
      </c>
      <c r="B85">
        <v>0.105874</v>
      </c>
      <c r="C85">
        <v>0.103937</v>
      </c>
      <c r="D85">
        <v>0.10145899999999999</v>
      </c>
      <c r="E85">
        <v>0.100883</v>
      </c>
      <c r="F85">
        <v>9.9832000000000004E-2</v>
      </c>
      <c r="G85">
        <v>9.8755999999999997E-2</v>
      </c>
      <c r="H85">
        <v>9.5896999999999996E-2</v>
      </c>
      <c r="I85">
        <v>9.4104999999999994E-2</v>
      </c>
      <c r="J85">
        <v>9.3129000000000003E-2</v>
      </c>
      <c r="K85">
        <v>9.2055999999999999E-2</v>
      </c>
      <c r="L85">
        <v>8.9440000000000006E-2</v>
      </c>
      <c r="M85">
        <v>8.8761000000000007E-2</v>
      </c>
      <c r="N85">
        <v>8.6475999999999997E-2</v>
      </c>
      <c r="O85">
        <v>8.6665000000000006E-2</v>
      </c>
      <c r="P85">
        <v>8.4278000000000006E-2</v>
      </c>
      <c r="Q85">
        <v>8.3788000000000001E-2</v>
      </c>
      <c r="R85">
        <v>8.0926999999999999E-2</v>
      </c>
      <c r="S85">
        <v>7.8433000000000003E-2</v>
      </c>
      <c r="T85">
        <v>7.6034000000000004E-2</v>
      </c>
      <c r="U85">
        <v>7.4652999999999997E-2</v>
      </c>
      <c r="V85">
        <v>7.3349999999999999E-2</v>
      </c>
      <c r="W85">
        <v>7.2428999999999993E-2</v>
      </c>
      <c r="X85">
        <v>7.0237999999999995E-2</v>
      </c>
      <c r="Y85">
        <v>6.7653000000000005E-2</v>
      </c>
      <c r="Z85">
        <v>6.4568E-2</v>
      </c>
      <c r="AA85">
        <v>6.2380999999999999E-2</v>
      </c>
      <c r="AB85">
        <v>6.0656000000000002E-2</v>
      </c>
      <c r="AC85">
        <v>5.8278999999999997E-2</v>
      </c>
      <c r="AD85">
        <v>5.5870999999999997E-2</v>
      </c>
      <c r="AE85">
        <v>5.3234999999999998E-2</v>
      </c>
      <c r="AF85">
        <v>5.1644000000000002E-2</v>
      </c>
      <c r="AG85">
        <v>5.0661999999999999E-2</v>
      </c>
      <c r="AH85">
        <v>4.9611000000000002E-2</v>
      </c>
      <c r="AI85">
        <v>4.9446999999999998E-2</v>
      </c>
      <c r="AJ85">
        <v>4.9109E-2</v>
      </c>
      <c r="AK85">
        <v>4.9223000000000003E-2</v>
      </c>
      <c r="AL85">
        <v>4.8683999999999998E-2</v>
      </c>
      <c r="AM85">
        <v>4.8099000000000003E-2</v>
      </c>
      <c r="AN85">
        <v>5.0258999999999998E-2</v>
      </c>
    </row>
    <row r="86" spans="1:40" x14ac:dyDescent="0.35">
      <c r="A86" s="3">
        <v>80</v>
      </c>
      <c r="B86">
        <v>0.11452</v>
      </c>
      <c r="C86">
        <v>0.11257499999999999</v>
      </c>
      <c r="D86">
        <v>0.111163</v>
      </c>
      <c r="E86">
        <v>0.10986</v>
      </c>
      <c r="F86">
        <v>0.10911700000000001</v>
      </c>
      <c r="G86">
        <v>0.10700800000000001</v>
      </c>
      <c r="H86">
        <v>0.104811</v>
      </c>
      <c r="I86">
        <v>0.102851</v>
      </c>
      <c r="J86">
        <v>0.101852</v>
      </c>
      <c r="K86">
        <v>0.100272</v>
      </c>
      <c r="L86">
        <v>9.8258999999999999E-2</v>
      </c>
      <c r="M86">
        <v>9.7050999999999998E-2</v>
      </c>
      <c r="N86">
        <v>9.5019999999999993E-2</v>
      </c>
      <c r="O86">
        <v>9.3944E-2</v>
      </c>
      <c r="P86">
        <v>9.2791999999999999E-2</v>
      </c>
      <c r="Q86">
        <v>9.1705999999999996E-2</v>
      </c>
      <c r="R86">
        <v>8.9980000000000004E-2</v>
      </c>
      <c r="S86">
        <v>8.5600999999999997E-2</v>
      </c>
      <c r="T86">
        <v>8.2150000000000001E-2</v>
      </c>
      <c r="U86">
        <v>8.0046000000000006E-2</v>
      </c>
      <c r="V86">
        <v>7.9739000000000004E-2</v>
      </c>
      <c r="W86">
        <v>7.9078999999999997E-2</v>
      </c>
      <c r="X86">
        <v>7.6950000000000005E-2</v>
      </c>
      <c r="Y86">
        <v>7.4142E-2</v>
      </c>
      <c r="Z86">
        <v>7.1293999999999996E-2</v>
      </c>
      <c r="AA86">
        <v>6.8945999999999993E-2</v>
      </c>
      <c r="AB86">
        <v>6.7044999999999993E-2</v>
      </c>
      <c r="AC86">
        <v>6.5185000000000007E-2</v>
      </c>
      <c r="AD86">
        <v>6.3162999999999997E-2</v>
      </c>
      <c r="AE86">
        <v>6.0590999999999999E-2</v>
      </c>
      <c r="AF86">
        <v>5.8083000000000003E-2</v>
      </c>
      <c r="AG86">
        <v>5.7019E-2</v>
      </c>
      <c r="AH86">
        <v>5.6316999999999999E-2</v>
      </c>
      <c r="AI86">
        <v>5.6447999999999998E-2</v>
      </c>
      <c r="AJ86">
        <v>5.5552999999999998E-2</v>
      </c>
      <c r="AK86">
        <v>5.5256E-2</v>
      </c>
      <c r="AL86">
        <v>5.4468000000000003E-2</v>
      </c>
      <c r="AM86">
        <v>5.3982000000000002E-2</v>
      </c>
      <c r="AN86">
        <v>5.6142999999999998E-2</v>
      </c>
    </row>
    <row r="87" spans="1:40" x14ac:dyDescent="0.35">
      <c r="A87" s="3">
        <v>81</v>
      </c>
      <c r="B87">
        <v>0.12310699999999999</v>
      </c>
      <c r="C87">
        <v>0.12199</v>
      </c>
      <c r="D87">
        <v>0.11916499999999999</v>
      </c>
      <c r="E87">
        <v>0.117877</v>
      </c>
      <c r="F87">
        <v>0.11607199999999999</v>
      </c>
      <c r="G87">
        <v>0.11508699999999999</v>
      </c>
      <c r="H87">
        <v>0.112703</v>
      </c>
      <c r="I87">
        <v>0.111467</v>
      </c>
      <c r="J87">
        <v>0.109651</v>
      </c>
      <c r="K87">
        <v>0.108122</v>
      </c>
      <c r="L87">
        <v>0.105381</v>
      </c>
      <c r="M87">
        <v>0.10520400000000001</v>
      </c>
      <c r="N87">
        <v>0.102719</v>
      </c>
      <c r="O87">
        <v>0.10220899999999999</v>
      </c>
      <c r="P87">
        <v>0.10015</v>
      </c>
      <c r="Q87">
        <v>9.9124000000000004E-2</v>
      </c>
      <c r="R87">
        <v>9.6673999999999996E-2</v>
      </c>
      <c r="S87">
        <v>9.4732999999999998E-2</v>
      </c>
      <c r="T87">
        <v>9.1135999999999995E-2</v>
      </c>
      <c r="U87">
        <v>8.7481000000000003E-2</v>
      </c>
      <c r="V87">
        <v>8.6076E-2</v>
      </c>
      <c r="W87">
        <v>8.6373000000000005E-2</v>
      </c>
      <c r="X87">
        <v>8.5264000000000006E-2</v>
      </c>
      <c r="Y87">
        <v>8.2596000000000003E-2</v>
      </c>
      <c r="Z87">
        <v>7.8731999999999996E-2</v>
      </c>
      <c r="AA87">
        <v>7.6866000000000004E-2</v>
      </c>
      <c r="AB87">
        <v>7.4815000000000006E-2</v>
      </c>
      <c r="AC87">
        <v>7.2844999999999993E-2</v>
      </c>
      <c r="AD87">
        <v>7.0452000000000001E-2</v>
      </c>
      <c r="AE87">
        <v>6.7264000000000004E-2</v>
      </c>
      <c r="AF87">
        <v>6.5668000000000004E-2</v>
      </c>
      <c r="AG87">
        <v>6.4280000000000004E-2</v>
      </c>
      <c r="AH87">
        <v>6.3270000000000007E-2</v>
      </c>
      <c r="AI87">
        <v>6.2511999999999998E-2</v>
      </c>
      <c r="AJ87">
        <v>6.1474000000000001E-2</v>
      </c>
      <c r="AK87">
        <v>6.1422999999999998E-2</v>
      </c>
      <c r="AL87">
        <v>6.0990000000000003E-2</v>
      </c>
      <c r="AM87">
        <v>6.0070999999999999E-2</v>
      </c>
      <c r="AN87">
        <v>6.2030000000000002E-2</v>
      </c>
    </row>
    <row r="88" spans="1:40" x14ac:dyDescent="0.35">
      <c r="A88" s="3">
        <v>82</v>
      </c>
      <c r="B88">
        <v>0.13428799999999999</v>
      </c>
      <c r="C88">
        <v>0.133211</v>
      </c>
      <c r="D88">
        <v>0.13034599999999999</v>
      </c>
      <c r="E88">
        <v>0.128715</v>
      </c>
      <c r="F88">
        <v>0.12707599999999999</v>
      </c>
      <c r="G88">
        <v>0.12453500000000001</v>
      </c>
      <c r="H88">
        <v>0.12085899999999999</v>
      </c>
      <c r="I88">
        <v>0.11944299999999999</v>
      </c>
      <c r="J88">
        <v>0.118657</v>
      </c>
      <c r="K88">
        <v>0.11779299999999999</v>
      </c>
      <c r="L88">
        <v>0.115263</v>
      </c>
      <c r="M88">
        <v>0.11516700000000001</v>
      </c>
      <c r="N88">
        <v>0.112691</v>
      </c>
      <c r="O88">
        <v>0.11225</v>
      </c>
      <c r="P88">
        <v>0.10990999999999999</v>
      </c>
      <c r="Q88">
        <v>0.109086</v>
      </c>
      <c r="R88">
        <v>0.10641100000000001</v>
      </c>
      <c r="S88">
        <v>0.10488</v>
      </c>
      <c r="T88">
        <v>0.102883</v>
      </c>
      <c r="U88">
        <v>9.7814999999999999E-2</v>
      </c>
      <c r="V88">
        <v>9.4045000000000004E-2</v>
      </c>
      <c r="W88">
        <v>9.2782000000000003E-2</v>
      </c>
      <c r="X88">
        <v>9.2582999999999999E-2</v>
      </c>
      <c r="Y88">
        <v>9.0388999999999997E-2</v>
      </c>
      <c r="Z88">
        <v>8.7309999999999999E-2</v>
      </c>
      <c r="AA88">
        <v>8.5494000000000001E-2</v>
      </c>
      <c r="AB88">
        <v>8.3543000000000006E-2</v>
      </c>
      <c r="AC88">
        <v>8.0810999999999994E-2</v>
      </c>
      <c r="AD88">
        <v>7.7868000000000007E-2</v>
      </c>
      <c r="AE88">
        <v>7.5285000000000005E-2</v>
      </c>
      <c r="AF88">
        <v>7.3525999999999994E-2</v>
      </c>
      <c r="AG88">
        <v>7.2926000000000005E-2</v>
      </c>
      <c r="AH88">
        <v>7.1507000000000001E-2</v>
      </c>
      <c r="AI88">
        <v>7.1219000000000005E-2</v>
      </c>
      <c r="AJ88">
        <v>6.9615999999999997E-2</v>
      </c>
      <c r="AK88">
        <v>6.9306000000000006E-2</v>
      </c>
      <c r="AL88">
        <v>6.7771999999999999E-2</v>
      </c>
      <c r="AM88">
        <v>6.6512000000000002E-2</v>
      </c>
      <c r="AN88">
        <v>6.9196999999999995E-2</v>
      </c>
    </row>
    <row r="89" spans="1:40" x14ac:dyDescent="0.35">
      <c r="A89" s="3">
        <v>83</v>
      </c>
      <c r="B89">
        <v>0.14488500000000001</v>
      </c>
      <c r="C89">
        <v>0.142599</v>
      </c>
      <c r="D89">
        <v>0.139934</v>
      </c>
      <c r="E89">
        <v>0.14019300000000001</v>
      </c>
      <c r="F89">
        <v>0.13707</v>
      </c>
      <c r="G89">
        <v>0.135796</v>
      </c>
      <c r="H89">
        <v>0.131553</v>
      </c>
      <c r="I89">
        <v>0.13070200000000001</v>
      </c>
      <c r="J89">
        <v>0.129275</v>
      </c>
      <c r="K89">
        <v>0.128076</v>
      </c>
      <c r="L89">
        <v>0.12556700000000001</v>
      </c>
      <c r="M89">
        <v>0.12439600000000001</v>
      </c>
      <c r="N89">
        <v>0.122322</v>
      </c>
      <c r="O89">
        <v>0.12182</v>
      </c>
      <c r="P89">
        <v>0.11984499999999999</v>
      </c>
      <c r="Q89">
        <v>0.118945</v>
      </c>
      <c r="R89">
        <v>0.11668100000000001</v>
      </c>
      <c r="S89">
        <v>0.11545900000000001</v>
      </c>
      <c r="T89">
        <v>0.11308699999999999</v>
      </c>
      <c r="U89">
        <v>0.111068</v>
      </c>
      <c r="V89">
        <v>0.104577</v>
      </c>
      <c r="W89">
        <v>0.10249900000000001</v>
      </c>
      <c r="X89">
        <v>9.9694000000000005E-2</v>
      </c>
      <c r="Y89">
        <v>9.9357000000000001E-2</v>
      </c>
      <c r="Z89">
        <v>9.6381999999999995E-2</v>
      </c>
      <c r="AA89">
        <v>9.4070000000000001E-2</v>
      </c>
      <c r="AB89">
        <v>9.1800999999999994E-2</v>
      </c>
      <c r="AC89">
        <v>8.9000999999999997E-2</v>
      </c>
      <c r="AD89">
        <v>8.5738999999999996E-2</v>
      </c>
      <c r="AE89">
        <v>8.3136000000000002E-2</v>
      </c>
      <c r="AF89">
        <v>8.1754999999999994E-2</v>
      </c>
      <c r="AG89">
        <v>8.1089999999999995E-2</v>
      </c>
      <c r="AH89">
        <v>7.9815999999999998E-2</v>
      </c>
      <c r="AI89">
        <v>7.9505999999999993E-2</v>
      </c>
      <c r="AJ89">
        <v>7.8657000000000005E-2</v>
      </c>
      <c r="AK89">
        <v>7.8566999999999998E-2</v>
      </c>
      <c r="AL89">
        <v>7.6898999999999995E-2</v>
      </c>
      <c r="AM89">
        <v>7.5396000000000005E-2</v>
      </c>
      <c r="AN89">
        <v>7.7485999999999999E-2</v>
      </c>
    </row>
    <row r="90" spans="1:40" x14ac:dyDescent="0.35">
      <c r="A90" s="3">
        <v>84</v>
      </c>
      <c r="B90">
        <v>0.15473500000000001</v>
      </c>
      <c r="C90">
        <v>0.154754</v>
      </c>
      <c r="D90">
        <v>0.15088599999999999</v>
      </c>
      <c r="E90">
        <v>0.15040300000000001</v>
      </c>
      <c r="F90">
        <v>0.14801600000000001</v>
      </c>
      <c r="G90">
        <v>0.145956</v>
      </c>
      <c r="H90">
        <v>0.141842</v>
      </c>
      <c r="I90">
        <v>0.140183</v>
      </c>
      <c r="J90">
        <v>0.139677</v>
      </c>
      <c r="K90">
        <v>0.13983899999999999</v>
      </c>
      <c r="L90">
        <v>0.13678499999999999</v>
      </c>
      <c r="M90">
        <v>0.137239</v>
      </c>
      <c r="N90">
        <v>0.13446</v>
      </c>
      <c r="O90">
        <v>0.13375400000000001</v>
      </c>
      <c r="P90">
        <v>0.130304</v>
      </c>
      <c r="Q90">
        <v>0.12811500000000001</v>
      </c>
      <c r="R90">
        <v>0.12625600000000001</v>
      </c>
      <c r="S90">
        <v>0.125056</v>
      </c>
      <c r="T90">
        <v>0.123603</v>
      </c>
      <c r="U90">
        <v>0.12114800000000001</v>
      </c>
      <c r="V90">
        <v>0.117482</v>
      </c>
      <c r="W90">
        <v>0.11125400000000001</v>
      </c>
      <c r="X90">
        <v>0.108777</v>
      </c>
      <c r="Y90">
        <v>0.107139</v>
      </c>
      <c r="Z90">
        <v>0.10670200000000001</v>
      </c>
      <c r="AA90">
        <v>0.10415099999999999</v>
      </c>
      <c r="AB90">
        <v>0.101826</v>
      </c>
      <c r="AC90">
        <v>9.9570000000000006E-2</v>
      </c>
      <c r="AD90">
        <v>9.6741999999999995E-2</v>
      </c>
      <c r="AE90">
        <v>9.3176999999999996E-2</v>
      </c>
      <c r="AF90">
        <v>9.1500999999999999E-2</v>
      </c>
      <c r="AG90">
        <v>9.0400999999999995E-2</v>
      </c>
      <c r="AH90">
        <v>8.9039999999999994E-2</v>
      </c>
      <c r="AI90">
        <v>8.8510000000000005E-2</v>
      </c>
      <c r="AJ90">
        <v>8.7609999999999993E-2</v>
      </c>
      <c r="AK90">
        <v>8.7716000000000002E-2</v>
      </c>
      <c r="AL90">
        <v>8.6374999999999993E-2</v>
      </c>
      <c r="AM90">
        <v>8.4754999999999997E-2</v>
      </c>
      <c r="AN90">
        <v>8.7295999999999999E-2</v>
      </c>
    </row>
    <row r="91" spans="1:40" x14ac:dyDescent="0.35">
      <c r="A91" s="3">
        <v>85</v>
      </c>
      <c r="B91">
        <v>0.164465</v>
      </c>
      <c r="C91">
        <v>0.16464200000000001</v>
      </c>
      <c r="D91">
        <v>0.161886</v>
      </c>
      <c r="E91">
        <v>0.16158600000000001</v>
      </c>
      <c r="F91">
        <v>0.16100700000000001</v>
      </c>
      <c r="G91">
        <v>0.15787699999999999</v>
      </c>
      <c r="H91">
        <v>0.153501</v>
      </c>
      <c r="I91">
        <v>0.152643</v>
      </c>
      <c r="J91">
        <v>0.15189900000000001</v>
      </c>
      <c r="K91">
        <v>0.15044199999999999</v>
      </c>
      <c r="L91">
        <v>0.14615800000000001</v>
      </c>
      <c r="M91">
        <v>0.14666399999999999</v>
      </c>
      <c r="N91">
        <v>0.144177</v>
      </c>
      <c r="O91">
        <v>0.14332600000000001</v>
      </c>
      <c r="P91">
        <v>0.14114099999999999</v>
      </c>
      <c r="Q91">
        <v>0.14081399999999999</v>
      </c>
      <c r="R91">
        <v>0.13891500000000001</v>
      </c>
      <c r="S91">
        <v>0.136488</v>
      </c>
      <c r="T91">
        <v>0.133909</v>
      </c>
      <c r="U91">
        <v>0.13309000000000001</v>
      </c>
      <c r="V91">
        <v>0.13020200000000001</v>
      </c>
      <c r="W91">
        <v>0.13037299999999999</v>
      </c>
      <c r="X91">
        <v>0.120689</v>
      </c>
      <c r="Y91">
        <v>0.11659</v>
      </c>
      <c r="Z91">
        <v>0.112706</v>
      </c>
      <c r="AA91">
        <v>0.113967</v>
      </c>
      <c r="AB91">
        <v>0.11291900000000001</v>
      </c>
      <c r="AC91">
        <v>0.10990999999999999</v>
      </c>
      <c r="AD91">
        <v>0.107569</v>
      </c>
      <c r="AE91">
        <v>0.103731</v>
      </c>
      <c r="AF91">
        <v>0.10191</v>
      </c>
      <c r="AG91">
        <v>0.101129</v>
      </c>
      <c r="AH91">
        <v>0.100271</v>
      </c>
      <c r="AI91">
        <v>0.100371</v>
      </c>
      <c r="AJ91">
        <v>9.8713999999999996E-2</v>
      </c>
      <c r="AK91">
        <v>9.8238000000000006E-2</v>
      </c>
      <c r="AL91">
        <v>9.6074000000000007E-2</v>
      </c>
      <c r="AM91">
        <v>9.4663999999999998E-2</v>
      </c>
      <c r="AN91">
        <v>9.7475999999999993E-2</v>
      </c>
    </row>
    <row r="92" spans="1:40" x14ac:dyDescent="0.35">
      <c r="A92" s="3">
        <v>86</v>
      </c>
      <c r="B92">
        <v>0.18046400000000001</v>
      </c>
      <c r="C92">
        <v>0.178149</v>
      </c>
      <c r="D92">
        <v>0.174348</v>
      </c>
      <c r="E92">
        <v>0.173933</v>
      </c>
      <c r="F92">
        <v>0.17394299999999999</v>
      </c>
      <c r="G92">
        <v>0.17139799999999999</v>
      </c>
      <c r="H92">
        <v>0.16678499999999999</v>
      </c>
      <c r="I92">
        <v>0.16361200000000001</v>
      </c>
      <c r="J92">
        <v>0.16354399999999999</v>
      </c>
      <c r="K92">
        <v>0.16188</v>
      </c>
      <c r="L92">
        <v>0.15865899999999999</v>
      </c>
      <c r="M92">
        <v>0.158722</v>
      </c>
      <c r="N92">
        <v>0.155724</v>
      </c>
      <c r="O92">
        <v>0.15556500000000001</v>
      </c>
      <c r="P92">
        <v>0.15293200000000001</v>
      </c>
      <c r="Q92">
        <v>0.15334500000000001</v>
      </c>
      <c r="R92">
        <v>0.15026800000000001</v>
      </c>
      <c r="S92">
        <v>0.14760499999999999</v>
      </c>
      <c r="T92">
        <v>0.145122</v>
      </c>
      <c r="U92">
        <v>0.14261699999999999</v>
      </c>
      <c r="V92">
        <v>0.14135700000000001</v>
      </c>
      <c r="W92">
        <v>0.139572</v>
      </c>
      <c r="X92">
        <v>0.13853399999999999</v>
      </c>
      <c r="Y92">
        <v>0.12963</v>
      </c>
      <c r="Z92">
        <v>0.12608900000000001</v>
      </c>
      <c r="AA92">
        <v>0.123902</v>
      </c>
      <c r="AB92">
        <v>0.12598100000000001</v>
      </c>
      <c r="AC92">
        <v>0.122893</v>
      </c>
      <c r="AD92">
        <v>0.11894</v>
      </c>
      <c r="AE92">
        <v>0.113924</v>
      </c>
      <c r="AF92">
        <v>0.11304500000000001</v>
      </c>
      <c r="AG92">
        <v>0.11254</v>
      </c>
      <c r="AH92">
        <v>0.11175300000000001</v>
      </c>
      <c r="AI92">
        <v>0.111052</v>
      </c>
      <c r="AJ92">
        <v>0.10939500000000001</v>
      </c>
      <c r="AK92">
        <v>0.109569</v>
      </c>
      <c r="AL92">
        <v>0.108402</v>
      </c>
      <c r="AM92">
        <v>0.106853</v>
      </c>
      <c r="AN92">
        <v>0.110221</v>
      </c>
    </row>
    <row r="93" spans="1:40" x14ac:dyDescent="0.35">
      <c r="A93" s="3">
        <v>87</v>
      </c>
      <c r="B93">
        <v>0.193747</v>
      </c>
      <c r="C93">
        <v>0.18965000000000001</v>
      </c>
      <c r="D93">
        <v>0.185281</v>
      </c>
      <c r="E93">
        <v>0.18307200000000001</v>
      </c>
      <c r="F93">
        <v>0.18053900000000001</v>
      </c>
      <c r="G93">
        <v>0.17822199999999999</v>
      </c>
      <c r="H93">
        <v>0.17643400000000001</v>
      </c>
      <c r="I93">
        <v>0.176126</v>
      </c>
      <c r="J93">
        <v>0.17508299999999999</v>
      </c>
      <c r="K93">
        <v>0.17524100000000001</v>
      </c>
      <c r="L93">
        <v>0.171571</v>
      </c>
      <c r="M93">
        <v>0.172843</v>
      </c>
      <c r="N93">
        <v>0.16864000000000001</v>
      </c>
      <c r="O93">
        <v>0.168157</v>
      </c>
      <c r="P93">
        <v>0.165349</v>
      </c>
      <c r="Q93">
        <v>0.16552600000000001</v>
      </c>
      <c r="R93">
        <v>0.163825</v>
      </c>
      <c r="S93">
        <v>0.16153600000000001</v>
      </c>
      <c r="T93">
        <v>0.157966</v>
      </c>
      <c r="U93">
        <v>0.15440699999999999</v>
      </c>
      <c r="V93">
        <v>0.15176100000000001</v>
      </c>
      <c r="W93">
        <v>0.15198900000000001</v>
      </c>
      <c r="X93">
        <v>0.15059900000000001</v>
      </c>
      <c r="Y93">
        <v>0.14904300000000001</v>
      </c>
      <c r="Z93">
        <v>0.13627900000000001</v>
      </c>
      <c r="AA93">
        <v>0.13444999999999999</v>
      </c>
      <c r="AB93">
        <v>0.13247700000000001</v>
      </c>
      <c r="AC93">
        <v>0.13569400000000001</v>
      </c>
      <c r="AD93">
        <v>0.132382</v>
      </c>
      <c r="AE93">
        <v>0.12817200000000001</v>
      </c>
      <c r="AF93">
        <v>0.12634999999999999</v>
      </c>
      <c r="AG93">
        <v>0.12469</v>
      </c>
      <c r="AH93">
        <v>0.12392499999999999</v>
      </c>
      <c r="AI93">
        <v>0.123582</v>
      </c>
      <c r="AJ93">
        <v>0.122262</v>
      </c>
      <c r="AK93">
        <v>0.12242400000000001</v>
      </c>
      <c r="AL93">
        <v>0.12052300000000001</v>
      </c>
      <c r="AM93">
        <v>0.118585</v>
      </c>
      <c r="AN93">
        <v>0.122808</v>
      </c>
    </row>
    <row r="94" spans="1:40" x14ac:dyDescent="0.35">
      <c r="A94" s="3">
        <v>88</v>
      </c>
      <c r="B94">
        <v>0.20886299999999999</v>
      </c>
      <c r="C94">
        <v>0.20328299999999999</v>
      </c>
      <c r="D94">
        <v>0.19884399999999999</v>
      </c>
      <c r="E94">
        <v>0.19602900000000001</v>
      </c>
      <c r="F94">
        <v>0.19619</v>
      </c>
      <c r="G94">
        <v>0.193914</v>
      </c>
      <c r="H94">
        <v>0.18879899999999999</v>
      </c>
      <c r="I94">
        <v>0.18753500000000001</v>
      </c>
      <c r="J94">
        <v>0.18527199999999999</v>
      </c>
      <c r="K94">
        <v>0.186136</v>
      </c>
      <c r="L94">
        <v>0.18154899999999999</v>
      </c>
      <c r="M94">
        <v>0.18477199999999999</v>
      </c>
      <c r="N94">
        <v>0.18197199999999999</v>
      </c>
      <c r="O94">
        <v>0.182369</v>
      </c>
      <c r="P94">
        <v>0.17925199999999999</v>
      </c>
      <c r="Q94">
        <v>0.17888899999999999</v>
      </c>
      <c r="R94">
        <v>0.17546600000000001</v>
      </c>
      <c r="S94">
        <v>0.175617</v>
      </c>
      <c r="T94">
        <v>0.17277200000000001</v>
      </c>
      <c r="U94">
        <v>0.17128399999999999</v>
      </c>
      <c r="V94">
        <v>0.16772999999999999</v>
      </c>
      <c r="W94">
        <v>0.165824</v>
      </c>
      <c r="X94">
        <v>0.16444600000000001</v>
      </c>
      <c r="Y94">
        <v>0.16166900000000001</v>
      </c>
      <c r="Z94">
        <v>0.157969</v>
      </c>
      <c r="AA94">
        <v>0.14510200000000001</v>
      </c>
      <c r="AB94">
        <v>0.14497099999999999</v>
      </c>
      <c r="AC94">
        <v>0.144706</v>
      </c>
      <c r="AD94">
        <v>0.14710300000000001</v>
      </c>
      <c r="AE94">
        <v>0.14166999999999999</v>
      </c>
      <c r="AF94">
        <v>0.13863800000000001</v>
      </c>
      <c r="AG94">
        <v>0.13860700000000001</v>
      </c>
      <c r="AH94">
        <v>0.13774400000000001</v>
      </c>
      <c r="AI94">
        <v>0.13836100000000001</v>
      </c>
      <c r="AJ94">
        <v>0.13739299999999999</v>
      </c>
      <c r="AK94">
        <v>0.1371</v>
      </c>
      <c r="AL94">
        <v>0.135298</v>
      </c>
      <c r="AM94">
        <v>0.13335900000000001</v>
      </c>
      <c r="AN94">
        <v>0.137654</v>
      </c>
    </row>
    <row r="95" spans="1:40" x14ac:dyDescent="0.35">
      <c r="A95" s="3">
        <v>89</v>
      </c>
      <c r="B95">
        <v>0.21021699999999999</v>
      </c>
      <c r="C95">
        <v>0.21580299999999999</v>
      </c>
      <c r="D95">
        <v>0.20918800000000001</v>
      </c>
      <c r="E95">
        <v>0.208116</v>
      </c>
      <c r="F95">
        <v>0.205738</v>
      </c>
      <c r="G95">
        <v>0.20617099999999999</v>
      </c>
      <c r="H95">
        <v>0.202846</v>
      </c>
      <c r="I95">
        <v>0.20401</v>
      </c>
      <c r="J95">
        <v>0.202766</v>
      </c>
      <c r="K95">
        <v>0.201878</v>
      </c>
      <c r="L95">
        <v>0.19697200000000001</v>
      </c>
      <c r="M95">
        <v>0.198183</v>
      </c>
      <c r="N95">
        <v>0.193964</v>
      </c>
      <c r="O95">
        <v>0.19423299999999999</v>
      </c>
      <c r="P95">
        <v>0.19331000000000001</v>
      </c>
      <c r="Q95">
        <v>0.194081</v>
      </c>
      <c r="R95">
        <v>0.19264800000000001</v>
      </c>
      <c r="S95">
        <v>0.190465</v>
      </c>
      <c r="T95">
        <v>0.187142</v>
      </c>
      <c r="U95">
        <v>0.18409900000000001</v>
      </c>
      <c r="V95">
        <v>0.18209600000000001</v>
      </c>
      <c r="W95">
        <v>0.18248200000000001</v>
      </c>
      <c r="X95">
        <v>0.17848700000000001</v>
      </c>
      <c r="Y95">
        <v>0.17749500000000001</v>
      </c>
      <c r="Z95">
        <v>0.17269100000000001</v>
      </c>
      <c r="AA95">
        <v>0.17355999999999999</v>
      </c>
      <c r="AB95">
        <v>0.15713099999999999</v>
      </c>
      <c r="AC95">
        <v>0.157031</v>
      </c>
      <c r="AD95">
        <v>0.15662100000000001</v>
      </c>
      <c r="AE95">
        <v>0.160603</v>
      </c>
      <c r="AF95">
        <v>0.15709999999999999</v>
      </c>
      <c r="AG95">
        <v>0.153892</v>
      </c>
      <c r="AH95">
        <v>0.15251500000000001</v>
      </c>
      <c r="AI95">
        <v>0.152473</v>
      </c>
      <c r="AJ95">
        <v>0.15082400000000001</v>
      </c>
      <c r="AK95">
        <v>0.15112999999999999</v>
      </c>
      <c r="AL95">
        <v>0.15116599999999999</v>
      </c>
      <c r="AM95">
        <v>0.14985100000000001</v>
      </c>
      <c r="AN95">
        <v>0.15451300000000001</v>
      </c>
    </row>
    <row r="96" spans="1:40" x14ac:dyDescent="0.35">
      <c r="A96" s="3">
        <v>90</v>
      </c>
      <c r="B96">
        <v>0.21462300000000001</v>
      </c>
      <c r="C96">
        <v>0.21750800000000001</v>
      </c>
      <c r="D96">
        <v>0.218003</v>
      </c>
      <c r="E96">
        <v>0.22244700000000001</v>
      </c>
      <c r="F96">
        <v>0.21926699999999999</v>
      </c>
      <c r="G96">
        <v>0.21496000000000001</v>
      </c>
      <c r="H96">
        <v>0.20727400000000001</v>
      </c>
      <c r="I96">
        <v>0.206425</v>
      </c>
      <c r="J96">
        <v>0.206008</v>
      </c>
      <c r="K96">
        <v>0.21054</v>
      </c>
      <c r="L96">
        <v>0.20840600000000001</v>
      </c>
      <c r="M96">
        <v>0.212452</v>
      </c>
      <c r="N96">
        <v>0.207866</v>
      </c>
      <c r="O96">
        <v>0.207423</v>
      </c>
      <c r="P96">
        <v>0.20326900000000001</v>
      </c>
      <c r="Q96">
        <v>0.20230000000000001</v>
      </c>
      <c r="R96">
        <v>0.200237</v>
      </c>
      <c r="S96">
        <v>0.19917099999999999</v>
      </c>
      <c r="T96">
        <v>0.19630400000000001</v>
      </c>
      <c r="U96">
        <v>0.193222</v>
      </c>
      <c r="V96">
        <v>0.18839600000000001</v>
      </c>
      <c r="W96">
        <v>0.188361</v>
      </c>
      <c r="X96">
        <v>0.184002</v>
      </c>
      <c r="Y96">
        <v>0.18301100000000001</v>
      </c>
      <c r="Z96">
        <v>0.17841699999999999</v>
      </c>
      <c r="AA96">
        <v>0.180067</v>
      </c>
      <c r="AB96">
        <v>0.17905299999999999</v>
      </c>
      <c r="AC96">
        <v>0.173539</v>
      </c>
      <c r="AD96">
        <v>0.16391500000000001</v>
      </c>
      <c r="AE96">
        <v>0.16147800000000001</v>
      </c>
      <c r="AF96">
        <v>0.16334899999999999</v>
      </c>
      <c r="AG96">
        <v>0.167292</v>
      </c>
      <c r="AH96">
        <v>0.16583999999999999</v>
      </c>
      <c r="AI96">
        <v>0.16677400000000001</v>
      </c>
      <c r="AJ96">
        <v>0.165051</v>
      </c>
      <c r="AK96">
        <v>0.16508999999999999</v>
      </c>
      <c r="AL96">
        <v>0.16253400000000001</v>
      </c>
      <c r="AM96">
        <v>0.15929499999999999</v>
      </c>
      <c r="AN96">
        <v>0.163489</v>
      </c>
    </row>
    <row r="97" spans="1:40" x14ac:dyDescent="0.35">
      <c r="A97" s="3">
        <v>91</v>
      </c>
      <c r="B97">
        <v>0.22916800000000001</v>
      </c>
      <c r="C97">
        <v>0.231212</v>
      </c>
      <c r="D97">
        <v>0.23330300000000001</v>
      </c>
      <c r="E97">
        <v>0.23644299999999999</v>
      </c>
      <c r="F97">
        <v>0.23610900000000001</v>
      </c>
      <c r="G97">
        <v>0.230576</v>
      </c>
      <c r="H97">
        <v>0.22087100000000001</v>
      </c>
      <c r="I97">
        <v>0.21973400000000001</v>
      </c>
      <c r="J97">
        <v>0.221666</v>
      </c>
      <c r="K97">
        <v>0.22491</v>
      </c>
      <c r="L97">
        <v>0.22292000000000001</v>
      </c>
      <c r="M97">
        <v>0.22317100000000001</v>
      </c>
      <c r="N97">
        <v>0.21912200000000001</v>
      </c>
      <c r="O97">
        <v>0.21862200000000001</v>
      </c>
      <c r="P97">
        <v>0.21590699999999999</v>
      </c>
      <c r="Q97">
        <v>0.21837500000000001</v>
      </c>
      <c r="R97">
        <v>0.215943</v>
      </c>
      <c r="S97">
        <v>0.21421200000000001</v>
      </c>
      <c r="T97">
        <v>0.20891399999999999</v>
      </c>
      <c r="U97">
        <v>0.20391400000000001</v>
      </c>
      <c r="V97">
        <v>0.20256299999999999</v>
      </c>
      <c r="W97">
        <v>0.203649</v>
      </c>
      <c r="X97">
        <v>0.203233</v>
      </c>
      <c r="Y97">
        <v>0.20000299999999999</v>
      </c>
      <c r="Z97">
        <v>0.196774</v>
      </c>
      <c r="AA97">
        <v>0.19337599999999999</v>
      </c>
      <c r="AB97">
        <v>0.194248</v>
      </c>
      <c r="AC97">
        <v>0.18823100000000001</v>
      </c>
      <c r="AD97">
        <v>0.187469</v>
      </c>
      <c r="AE97">
        <v>0.17869699999999999</v>
      </c>
      <c r="AF97">
        <v>0.18210100000000001</v>
      </c>
      <c r="AG97">
        <v>0.182646</v>
      </c>
      <c r="AH97">
        <v>0.182806</v>
      </c>
      <c r="AI97">
        <v>0.18418799999999999</v>
      </c>
      <c r="AJ97">
        <v>0.18154500000000001</v>
      </c>
      <c r="AK97">
        <v>0.18441299999999999</v>
      </c>
      <c r="AL97">
        <v>0.180204</v>
      </c>
      <c r="AM97">
        <v>0.17860799999999999</v>
      </c>
      <c r="AN97">
        <v>0.18332499999999999</v>
      </c>
    </row>
    <row r="98" spans="1:40" x14ac:dyDescent="0.35">
      <c r="A98" s="3">
        <v>92</v>
      </c>
      <c r="B98">
        <v>0.248224</v>
      </c>
      <c r="C98">
        <v>0.25307099999999999</v>
      </c>
      <c r="D98">
        <v>0.25183100000000003</v>
      </c>
      <c r="E98">
        <v>0.25511200000000001</v>
      </c>
      <c r="F98">
        <v>0.25296200000000002</v>
      </c>
      <c r="G98">
        <v>0.24620400000000001</v>
      </c>
      <c r="H98">
        <v>0.23679800000000001</v>
      </c>
      <c r="I98">
        <v>0.236488</v>
      </c>
      <c r="J98">
        <v>0.24070800000000001</v>
      </c>
      <c r="K98">
        <v>0.24254200000000001</v>
      </c>
      <c r="L98">
        <v>0.24046100000000001</v>
      </c>
      <c r="M98">
        <v>0.24335699999999999</v>
      </c>
      <c r="N98">
        <v>0.24135200000000001</v>
      </c>
      <c r="O98">
        <v>0.24424199999999999</v>
      </c>
      <c r="P98">
        <v>0.24188799999999999</v>
      </c>
      <c r="Q98">
        <v>0.24257300000000001</v>
      </c>
      <c r="R98">
        <v>0.23703199999999999</v>
      </c>
      <c r="S98">
        <v>0.23227400000000001</v>
      </c>
      <c r="T98">
        <v>0.227909</v>
      </c>
      <c r="U98">
        <v>0.22644500000000001</v>
      </c>
      <c r="V98">
        <v>0.223554</v>
      </c>
      <c r="W98">
        <v>0.22628799999999999</v>
      </c>
      <c r="X98">
        <v>0.222134</v>
      </c>
      <c r="Y98">
        <v>0.21940499999999999</v>
      </c>
      <c r="Z98">
        <v>0.21302199999999999</v>
      </c>
      <c r="AA98">
        <v>0.21240600000000001</v>
      </c>
      <c r="AB98">
        <v>0.211587</v>
      </c>
      <c r="AC98">
        <v>0.205794</v>
      </c>
      <c r="AD98">
        <v>0.20219200000000001</v>
      </c>
      <c r="AE98">
        <v>0.19863900000000001</v>
      </c>
      <c r="AF98">
        <v>0.19900300000000001</v>
      </c>
      <c r="AG98">
        <v>0.202733</v>
      </c>
      <c r="AH98">
        <v>0.20263200000000001</v>
      </c>
      <c r="AI98">
        <v>0.20601800000000001</v>
      </c>
      <c r="AJ98">
        <v>0.20186200000000001</v>
      </c>
      <c r="AK98">
        <v>0.202293</v>
      </c>
      <c r="AL98">
        <v>0.20006299999999999</v>
      </c>
      <c r="AM98">
        <v>0.196245</v>
      </c>
      <c r="AN98">
        <v>0.20086899999999999</v>
      </c>
    </row>
    <row r="99" spans="1:40" x14ac:dyDescent="0.35">
      <c r="A99" s="3">
        <v>93</v>
      </c>
      <c r="B99">
        <v>0.26141300000000001</v>
      </c>
      <c r="C99">
        <v>0.26728600000000002</v>
      </c>
      <c r="D99">
        <v>0.26581100000000002</v>
      </c>
      <c r="E99">
        <v>0.26854</v>
      </c>
      <c r="F99">
        <v>0.26721099999999998</v>
      </c>
      <c r="G99">
        <v>0.263766</v>
      </c>
      <c r="H99">
        <v>0.25675199999999998</v>
      </c>
      <c r="I99">
        <v>0.25719700000000001</v>
      </c>
      <c r="J99">
        <v>0.25921300000000003</v>
      </c>
      <c r="K99">
        <v>0.26417600000000002</v>
      </c>
      <c r="L99">
        <v>0.259515</v>
      </c>
      <c r="M99">
        <v>0.26605699999999999</v>
      </c>
      <c r="N99">
        <v>0.25911400000000001</v>
      </c>
      <c r="O99">
        <v>0.26195200000000002</v>
      </c>
      <c r="P99">
        <v>0.25888299999999997</v>
      </c>
      <c r="Q99">
        <v>0.25974900000000001</v>
      </c>
      <c r="R99">
        <v>0.25435200000000002</v>
      </c>
      <c r="S99">
        <v>0.25045499999999998</v>
      </c>
      <c r="T99">
        <v>0.24656500000000001</v>
      </c>
      <c r="U99">
        <v>0.24316299999999999</v>
      </c>
      <c r="V99">
        <v>0.24187400000000001</v>
      </c>
      <c r="W99">
        <v>0.24604100000000001</v>
      </c>
      <c r="X99">
        <v>0.24254800000000001</v>
      </c>
      <c r="Y99">
        <v>0.23951</v>
      </c>
      <c r="Z99">
        <v>0.23196800000000001</v>
      </c>
      <c r="AA99">
        <v>0.232071</v>
      </c>
      <c r="AB99">
        <v>0.22975499999999999</v>
      </c>
      <c r="AC99">
        <v>0.223443</v>
      </c>
      <c r="AD99">
        <v>0.22184799999999999</v>
      </c>
      <c r="AE99">
        <v>0.22133900000000001</v>
      </c>
      <c r="AF99">
        <v>0.22727600000000001</v>
      </c>
      <c r="AG99">
        <v>0.22451199999999999</v>
      </c>
      <c r="AH99">
        <v>0.221473</v>
      </c>
      <c r="AI99">
        <v>0.22190399999999999</v>
      </c>
      <c r="AJ99">
        <v>0.223135</v>
      </c>
      <c r="AK99">
        <v>0.22342100000000001</v>
      </c>
      <c r="AL99">
        <v>0.21990599999999999</v>
      </c>
      <c r="AM99">
        <v>0.21507599999999999</v>
      </c>
      <c r="AN99">
        <v>0.22298100000000001</v>
      </c>
    </row>
    <row r="100" spans="1:40" x14ac:dyDescent="0.35">
      <c r="A100" s="3">
        <v>94</v>
      </c>
      <c r="B100">
        <v>0.29131299999999999</v>
      </c>
      <c r="C100">
        <v>0.29275099999999998</v>
      </c>
      <c r="D100">
        <v>0.29336000000000001</v>
      </c>
      <c r="E100">
        <v>0.28994900000000001</v>
      </c>
      <c r="F100">
        <v>0.28637800000000002</v>
      </c>
      <c r="G100">
        <v>0.28064600000000001</v>
      </c>
      <c r="H100">
        <v>0.27</v>
      </c>
      <c r="I100">
        <v>0.26843800000000001</v>
      </c>
      <c r="J100">
        <v>0.271569</v>
      </c>
      <c r="K100">
        <v>0.28113500000000002</v>
      </c>
      <c r="L100">
        <v>0.28188000000000002</v>
      </c>
      <c r="M100">
        <v>0.28425299999999998</v>
      </c>
      <c r="N100">
        <v>0.27336100000000002</v>
      </c>
      <c r="O100">
        <v>0.273592</v>
      </c>
      <c r="P100">
        <v>0.27158100000000002</v>
      </c>
      <c r="Q100">
        <v>0.27564100000000002</v>
      </c>
      <c r="R100">
        <v>0.27078600000000003</v>
      </c>
      <c r="S100">
        <v>0.26904899999999998</v>
      </c>
      <c r="T100">
        <v>0.26544899999999999</v>
      </c>
      <c r="U100">
        <v>0.263015</v>
      </c>
      <c r="V100">
        <v>0.25904899999999997</v>
      </c>
      <c r="W100">
        <v>0.25712600000000002</v>
      </c>
      <c r="X100">
        <v>0.25562099999999999</v>
      </c>
      <c r="Y100">
        <v>0.25118800000000002</v>
      </c>
      <c r="Z100">
        <v>0.24757599999999999</v>
      </c>
      <c r="AA100">
        <v>0.24182699999999999</v>
      </c>
      <c r="AB100">
        <v>0.24290100000000001</v>
      </c>
      <c r="AC100">
        <v>0.23780599999999999</v>
      </c>
      <c r="AD100">
        <v>0.24274000000000001</v>
      </c>
      <c r="AE100">
        <v>0.24010799999999999</v>
      </c>
      <c r="AF100">
        <v>0.24487100000000001</v>
      </c>
      <c r="AG100">
        <v>0.24315300000000001</v>
      </c>
      <c r="AH100">
        <v>0.233345</v>
      </c>
      <c r="AI100">
        <v>0.241261</v>
      </c>
      <c r="AJ100">
        <v>0.239513</v>
      </c>
      <c r="AK100">
        <v>0.24673200000000001</v>
      </c>
      <c r="AL100">
        <v>0.24069299999999999</v>
      </c>
      <c r="AM100">
        <v>0.23823800000000001</v>
      </c>
      <c r="AN100">
        <v>0.24460599999999999</v>
      </c>
    </row>
    <row r="101" spans="1:40" x14ac:dyDescent="0.35">
      <c r="A101" s="3">
        <v>95</v>
      </c>
      <c r="B101">
        <v>0.29924200000000001</v>
      </c>
      <c r="C101">
        <v>0.30725000000000002</v>
      </c>
      <c r="D101">
        <v>0.30469400000000002</v>
      </c>
      <c r="E101">
        <v>0.30473499999999998</v>
      </c>
      <c r="F101">
        <v>0.29849500000000001</v>
      </c>
      <c r="G101">
        <v>0.29157499999999997</v>
      </c>
      <c r="H101">
        <v>0.28691499999999998</v>
      </c>
      <c r="I101">
        <v>0.28473500000000002</v>
      </c>
      <c r="J101">
        <v>0.29397800000000002</v>
      </c>
      <c r="K101">
        <v>0.29756199999999999</v>
      </c>
      <c r="L101">
        <v>0.29855100000000001</v>
      </c>
      <c r="M101">
        <v>0.29623500000000003</v>
      </c>
      <c r="N101">
        <v>0.29403800000000002</v>
      </c>
      <c r="O101">
        <v>0.29785499999999998</v>
      </c>
      <c r="P101">
        <v>0.297093</v>
      </c>
      <c r="Q101">
        <v>0.29700599999999999</v>
      </c>
      <c r="R101">
        <v>0.29310000000000003</v>
      </c>
      <c r="S101">
        <v>0.29107300000000003</v>
      </c>
      <c r="T101">
        <v>0.289603</v>
      </c>
      <c r="U101">
        <v>0.28380300000000003</v>
      </c>
      <c r="V101">
        <v>0.28187400000000001</v>
      </c>
      <c r="W101">
        <v>0.28183599999999998</v>
      </c>
      <c r="X101">
        <v>0.28395799999999999</v>
      </c>
      <c r="Y101">
        <v>0.28046300000000002</v>
      </c>
      <c r="Z101">
        <v>0.27306200000000003</v>
      </c>
      <c r="AA101">
        <v>0.27349699999999999</v>
      </c>
      <c r="AB101">
        <v>0.27398899999999998</v>
      </c>
      <c r="AC101">
        <v>0.27127800000000002</v>
      </c>
      <c r="AD101">
        <v>0.26483099999999998</v>
      </c>
      <c r="AE101">
        <v>0.25856899999999999</v>
      </c>
      <c r="AF101">
        <v>0.263187</v>
      </c>
      <c r="AG101">
        <v>0.26913799999999999</v>
      </c>
      <c r="AH101">
        <v>0.27438800000000002</v>
      </c>
      <c r="AI101">
        <v>0.26685300000000001</v>
      </c>
      <c r="AJ101">
        <v>0.264125</v>
      </c>
      <c r="AK101">
        <v>0.26504699999999998</v>
      </c>
      <c r="AL101">
        <v>0.26657700000000001</v>
      </c>
      <c r="AM101">
        <v>0.26221899999999998</v>
      </c>
      <c r="AN101">
        <v>0.268951</v>
      </c>
    </row>
    <row r="102" spans="1:40" x14ac:dyDescent="0.35">
      <c r="A102" s="3">
        <v>96</v>
      </c>
      <c r="B102">
        <v>0.31723499999999999</v>
      </c>
      <c r="C102">
        <v>0.32525300000000001</v>
      </c>
      <c r="D102">
        <v>0.31857000000000002</v>
      </c>
      <c r="E102">
        <v>0.320631</v>
      </c>
      <c r="F102">
        <v>0.31669000000000003</v>
      </c>
      <c r="G102">
        <v>0.315359</v>
      </c>
      <c r="H102">
        <v>0.30461500000000002</v>
      </c>
      <c r="I102">
        <v>0.30846299999999999</v>
      </c>
      <c r="J102">
        <v>0.31158799999999998</v>
      </c>
      <c r="K102">
        <v>0.324127</v>
      </c>
      <c r="L102">
        <v>0.31892500000000001</v>
      </c>
      <c r="M102">
        <v>0.31954300000000002</v>
      </c>
      <c r="N102">
        <v>0.315913</v>
      </c>
      <c r="O102">
        <v>0.31722800000000001</v>
      </c>
      <c r="P102">
        <v>0.32005899999999998</v>
      </c>
      <c r="Q102">
        <v>0.31953300000000001</v>
      </c>
      <c r="R102">
        <v>0.30983100000000002</v>
      </c>
      <c r="S102">
        <v>0.30447600000000002</v>
      </c>
      <c r="T102">
        <v>0.30154199999999998</v>
      </c>
      <c r="U102">
        <v>0.29984</v>
      </c>
      <c r="V102">
        <v>0.30049100000000001</v>
      </c>
      <c r="W102">
        <v>0.29817900000000003</v>
      </c>
      <c r="X102">
        <v>0.29655399999999998</v>
      </c>
      <c r="Y102">
        <v>0.29469600000000001</v>
      </c>
      <c r="Z102">
        <v>0.29015800000000003</v>
      </c>
      <c r="AA102">
        <v>0.29070000000000001</v>
      </c>
      <c r="AB102">
        <v>0.294159</v>
      </c>
      <c r="AC102">
        <v>0.28800900000000001</v>
      </c>
      <c r="AD102">
        <v>0.285194</v>
      </c>
      <c r="AE102">
        <v>0.27768900000000002</v>
      </c>
      <c r="AF102">
        <v>0.28817500000000001</v>
      </c>
      <c r="AG102">
        <v>0.293105</v>
      </c>
      <c r="AH102">
        <v>0.29630099999999998</v>
      </c>
      <c r="AI102">
        <v>0.29737200000000003</v>
      </c>
      <c r="AJ102">
        <v>0.28933900000000001</v>
      </c>
      <c r="AK102">
        <v>0.29275200000000001</v>
      </c>
      <c r="AL102">
        <v>0.28983100000000001</v>
      </c>
      <c r="AM102">
        <v>0.28849399999999997</v>
      </c>
      <c r="AN102">
        <v>0.29049399999999997</v>
      </c>
    </row>
    <row r="103" spans="1:40" x14ac:dyDescent="0.35">
      <c r="A103" s="3">
        <v>97</v>
      </c>
      <c r="B103">
        <v>0.31682100000000002</v>
      </c>
      <c r="C103">
        <v>0.32968599999999998</v>
      </c>
      <c r="D103">
        <v>0.33224999999999999</v>
      </c>
      <c r="E103">
        <v>0.338256</v>
      </c>
      <c r="F103">
        <v>0.33372099999999999</v>
      </c>
      <c r="G103">
        <v>0.32459700000000002</v>
      </c>
      <c r="H103">
        <v>0.31540699999999999</v>
      </c>
      <c r="I103">
        <v>0.31486399999999998</v>
      </c>
      <c r="J103">
        <v>0.32834999999999998</v>
      </c>
      <c r="K103">
        <v>0.33034200000000002</v>
      </c>
      <c r="L103">
        <v>0.33097500000000002</v>
      </c>
      <c r="M103">
        <v>0.34052900000000003</v>
      </c>
      <c r="N103">
        <v>0.34262700000000001</v>
      </c>
      <c r="O103">
        <v>0.345943</v>
      </c>
      <c r="P103">
        <v>0.34243800000000002</v>
      </c>
      <c r="Q103">
        <v>0.33735199999999999</v>
      </c>
      <c r="R103">
        <v>0.33221299999999998</v>
      </c>
      <c r="S103">
        <v>0.32592599999999999</v>
      </c>
      <c r="T103">
        <v>0.33067800000000003</v>
      </c>
      <c r="U103">
        <v>0.33814499999999997</v>
      </c>
      <c r="V103">
        <v>0.33242100000000002</v>
      </c>
      <c r="W103">
        <v>0.32913199999999998</v>
      </c>
      <c r="X103">
        <v>0.31741799999999998</v>
      </c>
      <c r="Y103">
        <v>0.31525799999999998</v>
      </c>
      <c r="Z103">
        <v>0.315446</v>
      </c>
      <c r="AA103">
        <v>0.31930700000000001</v>
      </c>
      <c r="AB103">
        <v>0.325123</v>
      </c>
      <c r="AC103">
        <v>0.31704100000000002</v>
      </c>
      <c r="AD103">
        <v>0.30787999999999999</v>
      </c>
      <c r="AE103">
        <v>0.30159399999999997</v>
      </c>
      <c r="AF103">
        <v>0.30871500000000002</v>
      </c>
      <c r="AG103">
        <v>0.31898799999999999</v>
      </c>
      <c r="AH103">
        <v>0.31623400000000002</v>
      </c>
      <c r="AI103">
        <v>0.31665700000000002</v>
      </c>
      <c r="AJ103">
        <v>0.31507000000000002</v>
      </c>
      <c r="AK103">
        <v>0.31409999999999999</v>
      </c>
      <c r="AL103">
        <v>0.31403799999999998</v>
      </c>
      <c r="AM103">
        <v>0.30627399999999999</v>
      </c>
      <c r="AN103">
        <v>0.31405</v>
      </c>
    </row>
    <row r="104" spans="1:40" x14ac:dyDescent="0.35">
      <c r="A104" s="3">
        <v>98</v>
      </c>
      <c r="B104">
        <v>0.34179700000000002</v>
      </c>
      <c r="C104">
        <v>0.345721</v>
      </c>
      <c r="D104">
        <v>0.34188000000000002</v>
      </c>
      <c r="E104">
        <v>0.35633100000000001</v>
      </c>
      <c r="F104">
        <v>0.354273</v>
      </c>
      <c r="G104">
        <v>0.34673399999999999</v>
      </c>
      <c r="H104">
        <v>0.34656500000000001</v>
      </c>
      <c r="I104">
        <v>0.341553</v>
      </c>
      <c r="J104">
        <v>0.345356</v>
      </c>
      <c r="K104">
        <v>0.34635899999999997</v>
      </c>
      <c r="L104">
        <v>0.34249800000000002</v>
      </c>
      <c r="M104">
        <v>0.34906199999999998</v>
      </c>
      <c r="N104">
        <v>0.34240900000000002</v>
      </c>
      <c r="O104">
        <v>0.34526699999999999</v>
      </c>
      <c r="P104">
        <v>0.33935900000000002</v>
      </c>
      <c r="Q104">
        <v>0.34014100000000003</v>
      </c>
      <c r="R104">
        <v>0.33657300000000001</v>
      </c>
      <c r="S104">
        <v>0.34276800000000002</v>
      </c>
      <c r="T104">
        <v>0.34802300000000003</v>
      </c>
      <c r="U104">
        <v>0.35183900000000001</v>
      </c>
      <c r="V104">
        <v>0.35347899999999999</v>
      </c>
      <c r="W104">
        <v>0.33894800000000003</v>
      </c>
      <c r="X104">
        <v>0.337864</v>
      </c>
      <c r="Y104">
        <v>0.33649499999999999</v>
      </c>
      <c r="Z104">
        <v>0.33782699999999999</v>
      </c>
      <c r="AA104">
        <v>0.34684399999999999</v>
      </c>
      <c r="AB104">
        <v>0.34312300000000001</v>
      </c>
      <c r="AC104">
        <v>0.33215099999999997</v>
      </c>
      <c r="AD104">
        <v>0.32863599999999998</v>
      </c>
      <c r="AE104">
        <v>0.32314500000000002</v>
      </c>
      <c r="AF104">
        <v>0.33738499999999999</v>
      </c>
      <c r="AG104">
        <v>0.334733</v>
      </c>
      <c r="AH104">
        <v>0.33979199999999998</v>
      </c>
      <c r="AI104">
        <v>0.343497</v>
      </c>
      <c r="AJ104">
        <v>0.34107199999999999</v>
      </c>
      <c r="AK104">
        <v>0.33866800000000002</v>
      </c>
      <c r="AL104">
        <v>0.327708</v>
      </c>
      <c r="AM104">
        <v>0.32877800000000001</v>
      </c>
      <c r="AN104">
        <v>0.335507</v>
      </c>
    </row>
    <row r="105" spans="1:40" x14ac:dyDescent="0.35">
      <c r="A105" s="3">
        <v>99</v>
      </c>
      <c r="B105">
        <v>0.36268400000000001</v>
      </c>
      <c r="C105">
        <v>0.35498600000000002</v>
      </c>
      <c r="D105">
        <v>0.34685700000000003</v>
      </c>
      <c r="E105">
        <v>0.35752200000000001</v>
      </c>
      <c r="F105">
        <v>0.36419499999999999</v>
      </c>
      <c r="G105">
        <v>0.32649600000000001</v>
      </c>
      <c r="H105">
        <v>0.32558100000000001</v>
      </c>
      <c r="I105">
        <v>0.33717900000000001</v>
      </c>
      <c r="J105">
        <v>0.367288</v>
      </c>
      <c r="K105">
        <v>0.382521</v>
      </c>
      <c r="L105">
        <v>0.38121899999999997</v>
      </c>
      <c r="M105">
        <v>0.39211699999999999</v>
      </c>
      <c r="N105">
        <v>0.36883100000000002</v>
      </c>
      <c r="O105">
        <v>0.37368299999999999</v>
      </c>
      <c r="P105">
        <v>0.36771799999999999</v>
      </c>
      <c r="Q105">
        <v>0.37429299999999999</v>
      </c>
      <c r="R105">
        <v>0.37254900000000002</v>
      </c>
      <c r="S105">
        <v>0.367761</v>
      </c>
      <c r="T105">
        <v>0.36416999999999999</v>
      </c>
      <c r="U105">
        <v>0.36125299999999999</v>
      </c>
      <c r="V105">
        <v>0.36464099999999999</v>
      </c>
      <c r="W105">
        <v>0.36593700000000001</v>
      </c>
      <c r="X105">
        <v>0.359817</v>
      </c>
      <c r="Y105">
        <v>0.352821</v>
      </c>
      <c r="Z105">
        <v>0.33842299999999997</v>
      </c>
      <c r="AA105">
        <v>0.33959</v>
      </c>
      <c r="AB105">
        <v>0.35339399999999999</v>
      </c>
      <c r="AC105">
        <v>0.352912</v>
      </c>
      <c r="AD105">
        <v>0.34257300000000002</v>
      </c>
      <c r="AE105">
        <v>0.33627099999999999</v>
      </c>
      <c r="AF105">
        <v>0.35447200000000001</v>
      </c>
      <c r="AG105">
        <v>0.36579600000000001</v>
      </c>
      <c r="AH105">
        <v>0.36022999999999999</v>
      </c>
      <c r="AI105">
        <v>0.36164400000000002</v>
      </c>
      <c r="AJ105">
        <v>0.35902099999999998</v>
      </c>
      <c r="AK105">
        <v>0.37366300000000002</v>
      </c>
      <c r="AL105">
        <v>0.374448</v>
      </c>
      <c r="AM105">
        <v>0.36807099999999998</v>
      </c>
      <c r="AN105">
        <v>0.36994199999999999</v>
      </c>
    </row>
    <row r="106" spans="1:40" x14ac:dyDescent="0.35">
      <c r="A106" s="3">
        <v>100</v>
      </c>
      <c r="B106">
        <v>0.39319100000000001</v>
      </c>
      <c r="C106">
        <v>0.39874900000000002</v>
      </c>
      <c r="D106">
        <v>0.4</v>
      </c>
      <c r="E106">
        <v>0.40559400000000001</v>
      </c>
      <c r="F106">
        <v>0.38035099999999999</v>
      </c>
      <c r="G106">
        <v>0.36052099999999998</v>
      </c>
      <c r="H106">
        <v>0.35602099999999998</v>
      </c>
      <c r="I106">
        <v>0.375303</v>
      </c>
      <c r="J106">
        <v>0.38328400000000001</v>
      </c>
      <c r="K106">
        <v>0.39809299999999997</v>
      </c>
      <c r="L106">
        <v>0.39615800000000001</v>
      </c>
      <c r="M106">
        <v>0.39864100000000002</v>
      </c>
      <c r="N106">
        <v>0.38855299999999998</v>
      </c>
      <c r="O106">
        <v>0.37803599999999998</v>
      </c>
      <c r="P106">
        <v>0.39274300000000001</v>
      </c>
      <c r="Q106">
        <v>0.39307500000000001</v>
      </c>
      <c r="R106">
        <v>0.39882099999999998</v>
      </c>
      <c r="S106">
        <v>0.38786199999999998</v>
      </c>
      <c r="T106">
        <v>0.40069500000000002</v>
      </c>
      <c r="U106">
        <v>0.38331399999999999</v>
      </c>
      <c r="V106">
        <v>0.38422899999999999</v>
      </c>
      <c r="W106">
        <v>0.39283299999999999</v>
      </c>
      <c r="X106">
        <v>0.40157999999999999</v>
      </c>
      <c r="Y106">
        <v>0.39042900000000003</v>
      </c>
      <c r="Z106">
        <v>0.37048700000000001</v>
      </c>
      <c r="AA106">
        <v>0.36916399999999999</v>
      </c>
      <c r="AB106">
        <v>0.38158199999999998</v>
      </c>
      <c r="AC106">
        <v>0.37915300000000002</v>
      </c>
      <c r="AD106">
        <v>0.39007500000000001</v>
      </c>
      <c r="AE106">
        <v>0.36904999999999999</v>
      </c>
      <c r="AF106">
        <v>0.38146999999999998</v>
      </c>
      <c r="AG106">
        <v>0.38279600000000003</v>
      </c>
      <c r="AH106">
        <v>0.37326300000000001</v>
      </c>
      <c r="AI106">
        <v>0.38705899999999999</v>
      </c>
      <c r="AJ106">
        <v>0.39280100000000001</v>
      </c>
      <c r="AK106">
        <v>0.41353600000000001</v>
      </c>
      <c r="AL106">
        <v>0.40215800000000002</v>
      </c>
      <c r="AM106">
        <v>0.38473000000000002</v>
      </c>
      <c r="AN106">
        <v>0.39050600000000002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06"/>
  <sheetViews>
    <sheetView workbookViewId="0"/>
  </sheetViews>
  <sheetFormatPr defaultColWidth="10.90625" defaultRowHeight="14.5" x14ac:dyDescent="0.35"/>
  <cols>
    <col min="1" max="1" width="10.90625" style="3"/>
  </cols>
  <sheetData>
    <row r="1" spans="1:40" x14ac:dyDescent="0.35">
      <c r="A1" s="1" t="s">
        <v>49</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1.2711999999999999E-2</v>
      </c>
      <c r="C6">
        <v>1.2026E-2</v>
      </c>
      <c r="D6">
        <v>1.1403E-2</v>
      </c>
      <c r="E6">
        <v>1.0776000000000001E-2</v>
      </c>
      <c r="F6">
        <v>1.0673E-2</v>
      </c>
      <c r="G6">
        <v>1.06E-2</v>
      </c>
      <c r="H6">
        <v>1.0592000000000001E-2</v>
      </c>
      <c r="I6">
        <v>1.0135999999999999E-2</v>
      </c>
      <c r="J6">
        <v>9.6410000000000003E-3</v>
      </c>
      <c r="K6">
        <v>8.9529999999999992E-3</v>
      </c>
      <c r="L6">
        <v>8.2150000000000001E-3</v>
      </c>
      <c r="M6">
        <v>7.5789999999999998E-3</v>
      </c>
      <c r="N6">
        <v>7.0990000000000003E-3</v>
      </c>
      <c r="O6">
        <v>6.9170000000000004E-3</v>
      </c>
      <c r="P6">
        <v>6.8830000000000002E-3</v>
      </c>
      <c r="Q6">
        <v>6.7689999999999998E-3</v>
      </c>
      <c r="R6">
        <v>6.5909999999999996E-3</v>
      </c>
      <c r="S6">
        <v>6.4339999999999996E-3</v>
      </c>
      <c r="T6">
        <v>6.3049999999999998E-3</v>
      </c>
      <c r="U6">
        <v>6.1809999999999999E-3</v>
      </c>
      <c r="V6">
        <v>6.0410000000000004E-3</v>
      </c>
      <c r="W6">
        <v>5.9369999999999996E-3</v>
      </c>
      <c r="X6">
        <v>5.8009999999999997E-3</v>
      </c>
      <c r="Y6">
        <v>5.6940000000000003E-3</v>
      </c>
      <c r="Z6">
        <v>5.5929999999999999E-3</v>
      </c>
      <c r="AA6">
        <v>5.5079999999999999E-3</v>
      </c>
      <c r="AB6">
        <v>5.3790000000000001E-3</v>
      </c>
      <c r="AC6">
        <v>5.254E-3</v>
      </c>
      <c r="AD6">
        <v>5.0419999999999996E-3</v>
      </c>
      <c r="AE6">
        <v>4.9280000000000001E-3</v>
      </c>
      <c r="AF6">
        <v>4.7530000000000003E-3</v>
      </c>
      <c r="AG6">
        <v>4.6759999999999996E-3</v>
      </c>
      <c r="AH6">
        <v>4.3730000000000002E-3</v>
      </c>
      <c r="AI6">
        <v>4.3059999999999999E-3</v>
      </c>
      <c r="AJ6">
        <v>4.241E-3</v>
      </c>
      <c r="AK6">
        <v>4.3379999999999998E-3</v>
      </c>
      <c r="AL6">
        <v>4.28E-3</v>
      </c>
      <c r="AM6">
        <v>4.3119999999999999E-3</v>
      </c>
      <c r="AN6">
        <v>4.2440000000000004E-3</v>
      </c>
    </row>
    <row r="7" spans="1:40" x14ac:dyDescent="0.35">
      <c r="A7" s="3">
        <v>1</v>
      </c>
      <c r="B7">
        <v>8.5700000000000001E-4</v>
      </c>
      <c r="C7">
        <v>8.0699999999999999E-4</v>
      </c>
      <c r="D7">
        <v>8.0900000000000004E-4</v>
      </c>
      <c r="E7">
        <v>7.7999999999999999E-4</v>
      </c>
      <c r="F7">
        <v>7.6400000000000003E-4</v>
      </c>
      <c r="G7">
        <v>7.2400000000000003E-4</v>
      </c>
      <c r="H7">
        <v>7.1299999999999998E-4</v>
      </c>
      <c r="I7">
        <v>7.1900000000000002E-4</v>
      </c>
      <c r="J7">
        <v>7.1299999999999998E-4</v>
      </c>
      <c r="K7">
        <v>6.8400000000000004E-4</v>
      </c>
      <c r="L7">
        <v>6.2600000000000004E-4</v>
      </c>
      <c r="M7">
        <v>5.8699999999999996E-4</v>
      </c>
      <c r="N7">
        <v>5.4500000000000002E-4</v>
      </c>
      <c r="O7">
        <v>5.1800000000000001E-4</v>
      </c>
      <c r="P7">
        <v>5.0000000000000001E-4</v>
      </c>
      <c r="Q7">
        <v>5.0699999999999996E-4</v>
      </c>
      <c r="R7">
        <v>5.2700000000000002E-4</v>
      </c>
      <c r="S7">
        <v>5.3300000000000005E-4</v>
      </c>
      <c r="T7">
        <v>4.95E-4</v>
      </c>
      <c r="U7">
        <v>4.7100000000000001E-4</v>
      </c>
      <c r="V7">
        <v>4.4999999999999999E-4</v>
      </c>
      <c r="W7">
        <v>4.28E-4</v>
      </c>
      <c r="X7">
        <v>4.2299999999999998E-4</v>
      </c>
      <c r="Y7">
        <v>4.0299999999999998E-4</v>
      </c>
      <c r="Z7">
        <v>4.15E-4</v>
      </c>
      <c r="AA7">
        <v>4.17E-4</v>
      </c>
      <c r="AB7">
        <v>4.0000000000000002E-4</v>
      </c>
      <c r="AC7">
        <v>3.6400000000000001E-4</v>
      </c>
      <c r="AD7">
        <v>3.3799999999999998E-4</v>
      </c>
      <c r="AE7">
        <v>3.3599999999999998E-4</v>
      </c>
      <c r="AF7">
        <v>3.4699999999999998E-4</v>
      </c>
      <c r="AG7">
        <v>3.4099999999999999E-4</v>
      </c>
      <c r="AH7">
        <v>3.4299999999999999E-4</v>
      </c>
      <c r="AI7">
        <v>3.28E-4</v>
      </c>
      <c r="AJ7">
        <v>3.0899999999999998E-4</v>
      </c>
      <c r="AK7">
        <v>2.6899999999999998E-4</v>
      </c>
      <c r="AL7">
        <v>2.5700000000000001E-4</v>
      </c>
      <c r="AM7">
        <v>2.42E-4</v>
      </c>
      <c r="AN7">
        <v>2.31E-4</v>
      </c>
    </row>
    <row r="8" spans="1:40" x14ac:dyDescent="0.35">
      <c r="A8" s="3">
        <v>2</v>
      </c>
      <c r="B8">
        <v>5.2099999999999998E-4</v>
      </c>
      <c r="C8">
        <v>4.9100000000000001E-4</v>
      </c>
      <c r="D8">
        <v>4.6299999999999998E-4</v>
      </c>
      <c r="E8">
        <v>4.8099999999999998E-4</v>
      </c>
      <c r="F8">
        <v>4.6500000000000003E-4</v>
      </c>
      <c r="G8">
        <v>4.73E-4</v>
      </c>
      <c r="H8">
        <v>4.4499999999999997E-4</v>
      </c>
      <c r="I8">
        <v>4.5399999999999998E-4</v>
      </c>
      <c r="J8">
        <v>4.4499999999999997E-4</v>
      </c>
      <c r="K8">
        <v>4.2299999999999998E-4</v>
      </c>
      <c r="L8">
        <v>3.8099999999999999E-4</v>
      </c>
      <c r="M8">
        <v>3.5799999999999997E-4</v>
      </c>
      <c r="N8">
        <v>3.39E-4</v>
      </c>
      <c r="O8">
        <v>3.2600000000000001E-4</v>
      </c>
      <c r="P8">
        <v>3.0499999999999999E-4</v>
      </c>
      <c r="Q8">
        <v>3.0299999999999999E-4</v>
      </c>
      <c r="R8">
        <v>3.1599999999999998E-4</v>
      </c>
      <c r="S8">
        <v>3.2600000000000001E-4</v>
      </c>
      <c r="T8">
        <v>3.1500000000000001E-4</v>
      </c>
      <c r="U8">
        <v>2.92E-4</v>
      </c>
      <c r="V8">
        <v>2.7E-4</v>
      </c>
      <c r="W8">
        <v>2.6600000000000001E-4</v>
      </c>
      <c r="X8">
        <v>2.5599999999999999E-4</v>
      </c>
      <c r="Y8">
        <v>2.4399999999999999E-4</v>
      </c>
      <c r="Z8">
        <v>2.31E-4</v>
      </c>
      <c r="AA8">
        <v>2.5000000000000001E-4</v>
      </c>
      <c r="AB8">
        <v>2.3599999999999999E-4</v>
      </c>
      <c r="AC8">
        <v>2.24E-4</v>
      </c>
      <c r="AD8">
        <v>1.8900000000000001E-4</v>
      </c>
      <c r="AE8">
        <v>1.94E-4</v>
      </c>
      <c r="AF8">
        <v>1.9100000000000001E-4</v>
      </c>
      <c r="AG8">
        <v>1.8699999999999999E-4</v>
      </c>
      <c r="AH8">
        <v>1.73E-4</v>
      </c>
      <c r="AI8">
        <v>1.6699999999999999E-4</v>
      </c>
      <c r="AJ8">
        <v>1.4899999999999999E-4</v>
      </c>
      <c r="AK8">
        <v>1.4200000000000001E-4</v>
      </c>
      <c r="AL8">
        <v>1.2899999999999999E-4</v>
      </c>
      <c r="AM8">
        <v>1.3200000000000001E-4</v>
      </c>
      <c r="AN8">
        <v>1.2799999999999999E-4</v>
      </c>
    </row>
    <row r="9" spans="1:40" x14ac:dyDescent="0.35">
      <c r="A9" s="3">
        <v>3</v>
      </c>
      <c r="B9">
        <v>3.8099999999999999E-4</v>
      </c>
      <c r="C9">
        <v>3.7500000000000001E-4</v>
      </c>
      <c r="D9">
        <v>3.9100000000000002E-4</v>
      </c>
      <c r="E9">
        <v>3.9399999999999998E-4</v>
      </c>
      <c r="F9">
        <v>3.8999999999999999E-4</v>
      </c>
      <c r="G9">
        <v>3.5300000000000002E-4</v>
      </c>
      <c r="H9">
        <v>3.3500000000000001E-4</v>
      </c>
      <c r="I9">
        <v>3.3E-4</v>
      </c>
      <c r="J9">
        <v>3.3799999999999998E-4</v>
      </c>
      <c r="K9">
        <v>3.3500000000000001E-4</v>
      </c>
      <c r="L9">
        <v>3.0499999999999999E-4</v>
      </c>
      <c r="M9">
        <v>2.8299999999999999E-4</v>
      </c>
      <c r="N9">
        <v>2.42E-4</v>
      </c>
      <c r="O9">
        <v>2.4000000000000001E-4</v>
      </c>
      <c r="P9">
        <v>2.2800000000000001E-4</v>
      </c>
      <c r="Q9">
        <v>2.2800000000000001E-4</v>
      </c>
      <c r="R9">
        <v>2.22E-4</v>
      </c>
      <c r="S9">
        <v>2.1800000000000001E-4</v>
      </c>
      <c r="T9">
        <v>2.0900000000000001E-4</v>
      </c>
      <c r="U9">
        <v>1.9100000000000001E-4</v>
      </c>
      <c r="V9">
        <v>1.7100000000000001E-4</v>
      </c>
      <c r="W9">
        <v>1.7799999999999999E-4</v>
      </c>
      <c r="X9">
        <v>1.9000000000000001E-4</v>
      </c>
      <c r="Y9">
        <v>1.9699999999999999E-4</v>
      </c>
      <c r="Z9">
        <v>1.7699999999999999E-4</v>
      </c>
      <c r="AA9">
        <v>1.65E-4</v>
      </c>
      <c r="AB9">
        <v>1.64E-4</v>
      </c>
      <c r="AC9">
        <v>1.5100000000000001E-4</v>
      </c>
      <c r="AD9">
        <v>1.44E-4</v>
      </c>
      <c r="AE9">
        <v>1.26E-4</v>
      </c>
      <c r="AF9">
        <v>1.25E-4</v>
      </c>
      <c r="AG9">
        <v>1.13E-4</v>
      </c>
      <c r="AH9">
        <v>1.22E-4</v>
      </c>
      <c r="AI9">
        <v>1.26E-4</v>
      </c>
      <c r="AJ9">
        <v>1.34E-4</v>
      </c>
      <c r="AK9">
        <v>1.27E-4</v>
      </c>
      <c r="AL9">
        <v>1.18E-4</v>
      </c>
      <c r="AM9">
        <v>1.02E-4</v>
      </c>
      <c r="AN9">
        <v>9.8999999999999994E-5</v>
      </c>
    </row>
    <row r="10" spans="1:40" x14ac:dyDescent="0.35">
      <c r="A10" s="3">
        <v>4</v>
      </c>
      <c r="B10">
        <v>3.7599999999999998E-4</v>
      </c>
      <c r="C10">
        <v>3.48E-4</v>
      </c>
      <c r="D10">
        <v>2.99E-4</v>
      </c>
      <c r="E10">
        <v>2.8699999999999998E-4</v>
      </c>
      <c r="F10">
        <v>2.6499999999999999E-4</v>
      </c>
      <c r="G10">
        <v>2.8200000000000002E-4</v>
      </c>
      <c r="H10">
        <v>2.6499999999999999E-4</v>
      </c>
      <c r="I10">
        <v>2.63E-4</v>
      </c>
      <c r="J10">
        <v>2.5300000000000002E-4</v>
      </c>
      <c r="K10">
        <v>2.4800000000000001E-4</v>
      </c>
      <c r="L10">
        <v>2.4399999999999999E-4</v>
      </c>
      <c r="M10">
        <v>2.34E-4</v>
      </c>
      <c r="N10">
        <v>2.2800000000000001E-4</v>
      </c>
      <c r="O10">
        <v>1.9900000000000001E-4</v>
      </c>
      <c r="P10">
        <v>1.9599999999999999E-4</v>
      </c>
      <c r="Q10">
        <v>1.8799999999999999E-4</v>
      </c>
      <c r="R10">
        <v>1.9900000000000001E-4</v>
      </c>
      <c r="S10">
        <v>1.7899999999999999E-4</v>
      </c>
      <c r="T10">
        <v>1.6699999999999999E-4</v>
      </c>
      <c r="U10">
        <v>1.56E-4</v>
      </c>
      <c r="V10">
        <v>1.6000000000000001E-4</v>
      </c>
      <c r="W10">
        <v>1.65E-4</v>
      </c>
      <c r="X10">
        <v>1.54E-4</v>
      </c>
      <c r="Y10">
        <v>1.3899999999999999E-4</v>
      </c>
      <c r="Z10">
        <v>1.2799999999999999E-4</v>
      </c>
      <c r="AA10">
        <v>1.35E-4</v>
      </c>
      <c r="AB10">
        <v>1.37E-4</v>
      </c>
      <c r="AC10">
        <v>1.26E-4</v>
      </c>
      <c r="AD10">
        <v>1.13E-4</v>
      </c>
      <c r="AE10">
        <v>1.06E-4</v>
      </c>
      <c r="AF10">
        <v>1.1E-4</v>
      </c>
      <c r="AG10">
        <v>1.0900000000000001E-4</v>
      </c>
      <c r="AH10">
        <v>9.7999999999999997E-5</v>
      </c>
      <c r="AI10">
        <v>1E-4</v>
      </c>
      <c r="AJ10">
        <v>9.1000000000000003E-5</v>
      </c>
      <c r="AK10">
        <v>9.7E-5</v>
      </c>
      <c r="AL10">
        <v>9.5000000000000005E-5</v>
      </c>
      <c r="AM10">
        <v>9.3999999999999994E-5</v>
      </c>
      <c r="AN10">
        <v>9.0000000000000006E-5</v>
      </c>
    </row>
    <row r="11" spans="1:40" x14ac:dyDescent="0.35">
      <c r="A11" s="3">
        <v>5</v>
      </c>
      <c r="B11">
        <v>3.0699999999999998E-4</v>
      </c>
      <c r="C11">
        <v>2.7799999999999998E-4</v>
      </c>
      <c r="D11">
        <v>2.6499999999999999E-4</v>
      </c>
      <c r="E11">
        <v>2.5900000000000001E-4</v>
      </c>
      <c r="F11">
        <v>2.5099999999999998E-4</v>
      </c>
      <c r="G11">
        <v>2.5099999999999998E-4</v>
      </c>
      <c r="H11">
        <v>2.4000000000000001E-4</v>
      </c>
      <c r="I11">
        <v>2.4899999999999998E-4</v>
      </c>
      <c r="J11">
        <v>2.42E-4</v>
      </c>
      <c r="K11">
        <v>2.4800000000000001E-4</v>
      </c>
      <c r="L11">
        <v>2.2499999999999999E-4</v>
      </c>
      <c r="M11">
        <v>2.0799999999999999E-4</v>
      </c>
      <c r="N11">
        <v>1.6699999999999999E-4</v>
      </c>
      <c r="O11">
        <v>1.5200000000000001E-4</v>
      </c>
      <c r="P11">
        <v>1.46E-4</v>
      </c>
      <c r="Q11">
        <v>1.6699999999999999E-4</v>
      </c>
      <c r="R11">
        <v>1.64E-4</v>
      </c>
      <c r="S11">
        <v>1.55E-4</v>
      </c>
      <c r="T11">
        <v>1.2999999999999999E-4</v>
      </c>
      <c r="U11">
        <v>1.22E-4</v>
      </c>
      <c r="V11">
        <v>1.2E-4</v>
      </c>
      <c r="W11">
        <v>1.34E-4</v>
      </c>
      <c r="X11">
        <v>1.17E-4</v>
      </c>
      <c r="Y11">
        <v>1.1400000000000001E-4</v>
      </c>
      <c r="Z11">
        <v>1.05E-4</v>
      </c>
      <c r="AA11">
        <v>1.2E-4</v>
      </c>
      <c r="AB11">
        <v>1.34E-4</v>
      </c>
      <c r="AC11">
        <v>1.35E-4</v>
      </c>
      <c r="AD11">
        <v>1.26E-4</v>
      </c>
      <c r="AE11">
        <v>1.13E-4</v>
      </c>
      <c r="AF11">
        <v>1.07E-4</v>
      </c>
      <c r="AG11">
        <v>1.05E-4</v>
      </c>
      <c r="AH11">
        <v>9.8999999999999994E-5</v>
      </c>
      <c r="AI11">
        <v>8.7000000000000001E-5</v>
      </c>
      <c r="AJ11">
        <v>9.0000000000000006E-5</v>
      </c>
      <c r="AK11">
        <v>9.2999999999999997E-5</v>
      </c>
      <c r="AL11">
        <v>9.5000000000000005E-5</v>
      </c>
      <c r="AM11">
        <v>8.8999999999999995E-5</v>
      </c>
      <c r="AN11">
        <v>7.7000000000000001E-5</v>
      </c>
    </row>
    <row r="12" spans="1:40" x14ac:dyDescent="0.35">
      <c r="A12" s="3">
        <v>6</v>
      </c>
      <c r="B12">
        <v>2.9700000000000001E-4</v>
      </c>
      <c r="C12">
        <v>2.9100000000000003E-4</v>
      </c>
      <c r="D12">
        <v>2.63E-4</v>
      </c>
      <c r="E12">
        <v>2.32E-4</v>
      </c>
      <c r="F12">
        <v>2.0799999999999999E-4</v>
      </c>
      <c r="G12">
        <v>2.04E-4</v>
      </c>
      <c r="H12">
        <v>2.2000000000000001E-4</v>
      </c>
      <c r="I12">
        <v>2.22E-4</v>
      </c>
      <c r="J12">
        <v>2.24E-4</v>
      </c>
      <c r="K12">
        <v>2.1499999999999999E-4</v>
      </c>
      <c r="L12">
        <v>2.0000000000000001E-4</v>
      </c>
      <c r="M12">
        <v>1.8000000000000001E-4</v>
      </c>
      <c r="N12">
        <v>1.6899999999999999E-4</v>
      </c>
      <c r="O12">
        <v>1.7000000000000001E-4</v>
      </c>
      <c r="P12">
        <v>1.54E-4</v>
      </c>
      <c r="Q12">
        <v>1.5200000000000001E-4</v>
      </c>
      <c r="R12">
        <v>1.46E-4</v>
      </c>
      <c r="S12">
        <v>1.4300000000000001E-4</v>
      </c>
      <c r="T12">
        <v>1.5100000000000001E-4</v>
      </c>
      <c r="U12">
        <v>1.46E-4</v>
      </c>
      <c r="V12">
        <v>1.47E-4</v>
      </c>
      <c r="W12">
        <v>1.3100000000000001E-4</v>
      </c>
      <c r="X12">
        <v>1.22E-4</v>
      </c>
      <c r="Y12">
        <v>1.3200000000000001E-4</v>
      </c>
      <c r="Z12">
        <v>1.17E-4</v>
      </c>
      <c r="AA12">
        <v>1.22E-4</v>
      </c>
      <c r="AB12">
        <v>1.03E-4</v>
      </c>
      <c r="AC12">
        <v>1.0399999999999999E-4</v>
      </c>
      <c r="AD12">
        <v>9.2999999999999997E-5</v>
      </c>
      <c r="AE12">
        <v>9.2E-5</v>
      </c>
      <c r="AF12">
        <v>9.2E-5</v>
      </c>
      <c r="AG12">
        <v>8.6000000000000003E-5</v>
      </c>
      <c r="AH12">
        <v>9.2E-5</v>
      </c>
      <c r="AI12">
        <v>9.1000000000000003E-5</v>
      </c>
      <c r="AJ12">
        <v>8.6000000000000003E-5</v>
      </c>
      <c r="AK12">
        <v>7.2000000000000002E-5</v>
      </c>
      <c r="AL12">
        <v>6.7000000000000002E-5</v>
      </c>
      <c r="AM12">
        <v>8.2999999999999998E-5</v>
      </c>
      <c r="AN12">
        <v>8.1000000000000004E-5</v>
      </c>
    </row>
    <row r="13" spans="1:40" x14ac:dyDescent="0.35">
      <c r="A13" s="3">
        <v>7</v>
      </c>
      <c r="B13">
        <v>2.8699999999999998E-4</v>
      </c>
      <c r="C13">
        <v>2.5900000000000001E-4</v>
      </c>
      <c r="D13">
        <v>2.42E-4</v>
      </c>
      <c r="E13">
        <v>2.4600000000000002E-4</v>
      </c>
      <c r="F13">
        <v>2.4000000000000001E-4</v>
      </c>
      <c r="G13">
        <v>2.1499999999999999E-4</v>
      </c>
      <c r="H13">
        <v>2.04E-4</v>
      </c>
      <c r="I13">
        <v>2.1499999999999999E-4</v>
      </c>
      <c r="J13">
        <v>2.1800000000000001E-4</v>
      </c>
      <c r="K13">
        <v>2.1100000000000001E-4</v>
      </c>
      <c r="L13">
        <v>1.9100000000000001E-4</v>
      </c>
      <c r="M13">
        <v>1.8599999999999999E-4</v>
      </c>
      <c r="N13">
        <v>1.7200000000000001E-4</v>
      </c>
      <c r="O13">
        <v>1.4999999999999999E-4</v>
      </c>
      <c r="P13">
        <v>1.3899999999999999E-4</v>
      </c>
      <c r="Q13">
        <v>1.21E-4</v>
      </c>
      <c r="R13">
        <v>1.3100000000000001E-4</v>
      </c>
      <c r="S13">
        <v>1.3899999999999999E-4</v>
      </c>
      <c r="T13">
        <v>1.45E-4</v>
      </c>
      <c r="U13">
        <v>1.34E-4</v>
      </c>
      <c r="V13">
        <v>1.2899999999999999E-4</v>
      </c>
      <c r="W13">
        <v>1.18E-4</v>
      </c>
      <c r="X13">
        <v>1.07E-4</v>
      </c>
      <c r="Y13">
        <v>9.3999999999999994E-5</v>
      </c>
      <c r="Z13">
        <v>9.2E-5</v>
      </c>
      <c r="AA13">
        <v>9.0000000000000006E-5</v>
      </c>
      <c r="AB13">
        <v>9.8999999999999994E-5</v>
      </c>
      <c r="AC13">
        <v>9.3999999999999994E-5</v>
      </c>
      <c r="AD13">
        <v>8.5000000000000006E-5</v>
      </c>
      <c r="AE13">
        <v>7.7000000000000001E-5</v>
      </c>
      <c r="AF13">
        <v>7.6000000000000004E-5</v>
      </c>
      <c r="AG13">
        <v>8.8999999999999995E-5</v>
      </c>
      <c r="AH13">
        <v>8.8999999999999995E-5</v>
      </c>
      <c r="AI13">
        <v>9.6000000000000002E-5</v>
      </c>
      <c r="AJ13">
        <v>8.3999999999999995E-5</v>
      </c>
      <c r="AK13">
        <v>8.2999999999999998E-5</v>
      </c>
      <c r="AL13">
        <v>7.8999999999999996E-5</v>
      </c>
      <c r="AM13">
        <v>7.2999999999999999E-5</v>
      </c>
      <c r="AN13">
        <v>6.7999999999999999E-5</v>
      </c>
    </row>
    <row r="14" spans="1:40" x14ac:dyDescent="0.35">
      <c r="A14" s="3">
        <v>8</v>
      </c>
      <c r="B14">
        <v>2.6699999999999998E-4</v>
      </c>
      <c r="C14">
        <v>2.5300000000000002E-4</v>
      </c>
      <c r="D14">
        <v>2.4600000000000002E-4</v>
      </c>
      <c r="E14">
        <v>2.2100000000000001E-4</v>
      </c>
      <c r="F14">
        <v>2.0900000000000001E-4</v>
      </c>
      <c r="G14">
        <v>1.9699999999999999E-4</v>
      </c>
      <c r="H14">
        <v>2.2599999999999999E-4</v>
      </c>
      <c r="I14">
        <v>2.24E-4</v>
      </c>
      <c r="J14">
        <v>2.3000000000000001E-4</v>
      </c>
      <c r="K14">
        <v>2.02E-4</v>
      </c>
      <c r="L14">
        <v>1.8799999999999999E-4</v>
      </c>
      <c r="M14">
        <v>1.7200000000000001E-4</v>
      </c>
      <c r="N14">
        <v>1.73E-4</v>
      </c>
      <c r="O14">
        <v>1.73E-4</v>
      </c>
      <c r="P14">
        <v>1.6000000000000001E-4</v>
      </c>
      <c r="Q14">
        <v>1.5300000000000001E-4</v>
      </c>
      <c r="R14">
        <v>1.44E-4</v>
      </c>
      <c r="S14">
        <v>1.4100000000000001E-4</v>
      </c>
      <c r="T14">
        <v>1.27E-4</v>
      </c>
      <c r="U14">
        <v>1.22E-4</v>
      </c>
      <c r="V14">
        <v>1.15E-4</v>
      </c>
      <c r="W14">
        <v>1.0900000000000001E-4</v>
      </c>
      <c r="X14">
        <v>1.0900000000000001E-4</v>
      </c>
      <c r="Y14">
        <v>1.05E-4</v>
      </c>
      <c r="Z14">
        <v>1.08E-4</v>
      </c>
      <c r="AA14">
        <v>1.12E-4</v>
      </c>
      <c r="AB14">
        <v>1.2300000000000001E-4</v>
      </c>
      <c r="AC14">
        <v>1.18E-4</v>
      </c>
      <c r="AD14">
        <v>1.1E-4</v>
      </c>
      <c r="AE14">
        <v>1.0399999999999999E-4</v>
      </c>
      <c r="AF14">
        <v>1.01E-4</v>
      </c>
      <c r="AG14">
        <v>8.7000000000000001E-5</v>
      </c>
      <c r="AH14">
        <v>7.7999999999999999E-5</v>
      </c>
      <c r="AI14">
        <v>6.6000000000000005E-5</v>
      </c>
      <c r="AJ14">
        <v>6.3E-5</v>
      </c>
      <c r="AK14">
        <v>6.6000000000000005E-5</v>
      </c>
      <c r="AL14">
        <v>6.6000000000000005E-5</v>
      </c>
      <c r="AM14">
        <v>6.3999999999999997E-5</v>
      </c>
      <c r="AN14">
        <v>6.4999999999999994E-5</v>
      </c>
    </row>
    <row r="15" spans="1:40" x14ac:dyDescent="0.35">
      <c r="A15" s="3">
        <v>9</v>
      </c>
      <c r="B15">
        <v>2.3699999999999999E-4</v>
      </c>
      <c r="C15">
        <v>2.3699999999999999E-4</v>
      </c>
      <c r="D15">
        <v>2.32E-4</v>
      </c>
      <c r="E15">
        <v>2.1699999999999999E-4</v>
      </c>
      <c r="F15">
        <v>1.85E-4</v>
      </c>
      <c r="G15">
        <v>1.6699999999999999E-4</v>
      </c>
      <c r="H15">
        <v>1.8200000000000001E-4</v>
      </c>
      <c r="I15">
        <v>1.9000000000000001E-4</v>
      </c>
      <c r="J15">
        <v>1.9900000000000001E-4</v>
      </c>
      <c r="K15">
        <v>1.93E-4</v>
      </c>
      <c r="L15">
        <v>1.8100000000000001E-4</v>
      </c>
      <c r="M15">
        <v>1.63E-4</v>
      </c>
      <c r="N15">
        <v>1.4899999999999999E-4</v>
      </c>
      <c r="O15">
        <v>1.56E-4</v>
      </c>
      <c r="P15">
        <v>1.64E-4</v>
      </c>
      <c r="Q15">
        <v>1.5799999999999999E-4</v>
      </c>
      <c r="R15">
        <v>1.4300000000000001E-4</v>
      </c>
      <c r="S15">
        <v>1.3200000000000001E-4</v>
      </c>
      <c r="T15">
        <v>1.22E-4</v>
      </c>
      <c r="U15">
        <v>1.07E-4</v>
      </c>
      <c r="V15">
        <v>1.07E-4</v>
      </c>
      <c r="W15">
        <v>1.13E-4</v>
      </c>
      <c r="X15">
        <v>1.22E-4</v>
      </c>
      <c r="Y15">
        <v>1.05E-4</v>
      </c>
      <c r="Z15">
        <v>1.12E-4</v>
      </c>
      <c r="AA15">
        <v>1.15E-4</v>
      </c>
      <c r="AB15">
        <v>1.17E-4</v>
      </c>
      <c r="AC15">
        <v>9.1000000000000003E-5</v>
      </c>
      <c r="AD15">
        <v>9.0000000000000006E-5</v>
      </c>
      <c r="AE15">
        <v>9.7999999999999997E-5</v>
      </c>
      <c r="AF15">
        <v>1E-4</v>
      </c>
      <c r="AG15">
        <v>8.7999999999999998E-5</v>
      </c>
      <c r="AH15">
        <v>8.7999999999999998E-5</v>
      </c>
      <c r="AI15">
        <v>8.8999999999999995E-5</v>
      </c>
      <c r="AJ15">
        <v>8.8999999999999995E-5</v>
      </c>
      <c r="AK15">
        <v>8.3999999999999995E-5</v>
      </c>
      <c r="AL15">
        <v>7.2000000000000002E-5</v>
      </c>
      <c r="AM15">
        <v>6.2000000000000003E-5</v>
      </c>
      <c r="AN15">
        <v>6.2000000000000003E-5</v>
      </c>
    </row>
    <row r="16" spans="1:40" x14ac:dyDescent="0.35">
      <c r="A16" s="3">
        <v>10</v>
      </c>
      <c r="B16">
        <v>2.2800000000000001E-4</v>
      </c>
      <c r="C16">
        <v>2.2000000000000001E-4</v>
      </c>
      <c r="D16">
        <v>2.2900000000000001E-4</v>
      </c>
      <c r="E16">
        <v>2.3000000000000001E-4</v>
      </c>
      <c r="F16">
        <v>2.23E-4</v>
      </c>
      <c r="G16">
        <v>1.92E-4</v>
      </c>
      <c r="H16">
        <v>1.9100000000000001E-4</v>
      </c>
      <c r="I16">
        <v>1.9900000000000001E-4</v>
      </c>
      <c r="J16">
        <v>2.0599999999999999E-4</v>
      </c>
      <c r="K16">
        <v>1.9799999999999999E-4</v>
      </c>
      <c r="L16">
        <v>1.8699999999999999E-4</v>
      </c>
      <c r="M16">
        <v>1.8200000000000001E-4</v>
      </c>
      <c r="N16">
        <v>1.5100000000000001E-4</v>
      </c>
      <c r="O16">
        <v>1.6100000000000001E-4</v>
      </c>
      <c r="P16">
        <v>1.45E-4</v>
      </c>
      <c r="Q16">
        <v>1.6200000000000001E-4</v>
      </c>
      <c r="R16">
        <v>1.4100000000000001E-4</v>
      </c>
      <c r="S16">
        <v>1.46E-4</v>
      </c>
      <c r="T16">
        <v>1.37E-4</v>
      </c>
      <c r="U16">
        <v>1.4100000000000001E-4</v>
      </c>
      <c r="V16">
        <v>1.27E-4</v>
      </c>
      <c r="W16">
        <v>1.1E-4</v>
      </c>
      <c r="X16">
        <v>1.0399999999999999E-4</v>
      </c>
      <c r="Y16">
        <v>1.0900000000000001E-4</v>
      </c>
      <c r="Z16">
        <v>1.2300000000000001E-4</v>
      </c>
      <c r="AA16">
        <v>1E-4</v>
      </c>
      <c r="AB16">
        <v>1.01E-4</v>
      </c>
      <c r="AC16">
        <v>8.8999999999999995E-5</v>
      </c>
      <c r="AD16">
        <v>9.5000000000000005E-5</v>
      </c>
      <c r="AE16">
        <v>8.3999999999999995E-5</v>
      </c>
      <c r="AF16">
        <v>8.6000000000000003E-5</v>
      </c>
      <c r="AG16">
        <v>8.6000000000000003E-5</v>
      </c>
      <c r="AH16">
        <v>9.5000000000000005E-5</v>
      </c>
      <c r="AI16">
        <v>1.01E-4</v>
      </c>
      <c r="AJ16">
        <v>9.7E-5</v>
      </c>
      <c r="AK16">
        <v>8.0000000000000007E-5</v>
      </c>
      <c r="AL16">
        <v>7.2000000000000002E-5</v>
      </c>
      <c r="AM16">
        <v>7.2000000000000002E-5</v>
      </c>
      <c r="AN16">
        <v>7.2999999999999999E-5</v>
      </c>
    </row>
    <row r="17" spans="1:40" x14ac:dyDescent="0.35">
      <c r="A17" s="3">
        <v>11</v>
      </c>
      <c r="B17">
        <v>2.4600000000000002E-4</v>
      </c>
      <c r="C17">
        <v>2.4899999999999998E-4</v>
      </c>
      <c r="D17">
        <v>2.4800000000000001E-4</v>
      </c>
      <c r="E17">
        <v>2.6600000000000001E-4</v>
      </c>
      <c r="F17">
        <v>2.5300000000000002E-4</v>
      </c>
      <c r="G17">
        <v>2.4899999999999998E-4</v>
      </c>
      <c r="H17">
        <v>2.22E-4</v>
      </c>
      <c r="I17">
        <v>2.1100000000000001E-4</v>
      </c>
      <c r="J17">
        <v>2.02E-4</v>
      </c>
      <c r="K17">
        <v>1.9100000000000001E-4</v>
      </c>
      <c r="L17">
        <v>1.83E-4</v>
      </c>
      <c r="M17">
        <v>1.7899999999999999E-4</v>
      </c>
      <c r="N17">
        <v>1.7200000000000001E-4</v>
      </c>
      <c r="O17">
        <v>1.6899999999999999E-4</v>
      </c>
      <c r="P17">
        <v>1.6100000000000001E-4</v>
      </c>
      <c r="Q17">
        <v>1.6000000000000001E-4</v>
      </c>
      <c r="R17">
        <v>1.65E-4</v>
      </c>
      <c r="S17">
        <v>1.6000000000000001E-4</v>
      </c>
      <c r="T17">
        <v>1.3799999999999999E-4</v>
      </c>
      <c r="U17">
        <v>1.3200000000000001E-4</v>
      </c>
      <c r="V17">
        <v>1.3799999999999999E-4</v>
      </c>
      <c r="W17">
        <v>1.44E-4</v>
      </c>
      <c r="X17">
        <v>1.2799999999999999E-4</v>
      </c>
      <c r="Y17">
        <v>1.18E-4</v>
      </c>
      <c r="Z17">
        <v>1.21E-4</v>
      </c>
      <c r="AA17">
        <v>1.2799999999999999E-4</v>
      </c>
      <c r="AB17">
        <v>1.12E-4</v>
      </c>
      <c r="AC17">
        <v>1E-4</v>
      </c>
      <c r="AD17">
        <v>9.5000000000000005E-5</v>
      </c>
      <c r="AE17">
        <v>9.1000000000000003E-5</v>
      </c>
      <c r="AF17">
        <v>9.6000000000000002E-5</v>
      </c>
      <c r="AG17">
        <v>8.3999999999999995E-5</v>
      </c>
      <c r="AH17">
        <v>8.8999999999999995E-5</v>
      </c>
      <c r="AI17">
        <v>8.7999999999999998E-5</v>
      </c>
      <c r="AJ17">
        <v>9.5000000000000005E-5</v>
      </c>
      <c r="AK17">
        <v>8.7999999999999998E-5</v>
      </c>
      <c r="AL17">
        <v>8.6000000000000003E-5</v>
      </c>
      <c r="AM17">
        <v>8.1000000000000004E-5</v>
      </c>
      <c r="AN17">
        <v>7.3999999999999996E-5</v>
      </c>
    </row>
    <row r="18" spans="1:40" x14ac:dyDescent="0.35">
      <c r="A18" s="3">
        <v>12</v>
      </c>
      <c r="B18">
        <v>2.4499999999999999E-4</v>
      </c>
      <c r="C18">
        <v>2.6499999999999999E-4</v>
      </c>
      <c r="D18">
        <v>2.6699999999999998E-4</v>
      </c>
      <c r="E18">
        <v>2.6400000000000002E-4</v>
      </c>
      <c r="F18">
        <v>2.3800000000000001E-4</v>
      </c>
      <c r="G18">
        <v>2.2599999999999999E-4</v>
      </c>
      <c r="H18">
        <v>2.0799999999999999E-4</v>
      </c>
      <c r="I18">
        <v>2.2000000000000001E-4</v>
      </c>
      <c r="J18">
        <v>1.9699999999999999E-4</v>
      </c>
      <c r="K18">
        <v>1.94E-4</v>
      </c>
      <c r="L18">
        <v>1.95E-4</v>
      </c>
      <c r="M18">
        <v>2.0599999999999999E-4</v>
      </c>
      <c r="N18">
        <v>2.2100000000000001E-4</v>
      </c>
      <c r="O18">
        <v>2.0799999999999999E-4</v>
      </c>
      <c r="P18">
        <v>1.9599999999999999E-4</v>
      </c>
      <c r="Q18">
        <v>1.7899999999999999E-4</v>
      </c>
      <c r="R18">
        <v>1.7000000000000001E-4</v>
      </c>
      <c r="S18">
        <v>1.7100000000000001E-4</v>
      </c>
      <c r="T18">
        <v>1.6100000000000001E-4</v>
      </c>
      <c r="U18">
        <v>1.7200000000000001E-4</v>
      </c>
      <c r="V18">
        <v>1.56E-4</v>
      </c>
      <c r="W18">
        <v>1.56E-4</v>
      </c>
      <c r="X18">
        <v>1.4200000000000001E-4</v>
      </c>
      <c r="Y18">
        <v>1.5799999999999999E-4</v>
      </c>
      <c r="Z18">
        <v>1.5100000000000001E-4</v>
      </c>
      <c r="AA18">
        <v>1.3999999999999999E-4</v>
      </c>
      <c r="AB18">
        <v>1.15E-4</v>
      </c>
      <c r="AC18">
        <v>1.06E-4</v>
      </c>
      <c r="AD18">
        <v>1.03E-4</v>
      </c>
      <c r="AE18">
        <v>1.07E-4</v>
      </c>
      <c r="AF18">
        <v>1.0900000000000001E-4</v>
      </c>
      <c r="AG18">
        <v>1.08E-4</v>
      </c>
      <c r="AH18">
        <v>1.0900000000000001E-4</v>
      </c>
      <c r="AI18">
        <v>1.03E-4</v>
      </c>
      <c r="AJ18">
        <v>1.01E-4</v>
      </c>
      <c r="AK18">
        <v>9.7E-5</v>
      </c>
      <c r="AL18">
        <v>9.8999999999999994E-5</v>
      </c>
      <c r="AM18">
        <v>1.05E-4</v>
      </c>
      <c r="AN18">
        <v>1.02E-4</v>
      </c>
    </row>
    <row r="19" spans="1:40" x14ac:dyDescent="0.35">
      <c r="A19" s="3">
        <v>13</v>
      </c>
      <c r="B19">
        <v>2.9799999999999998E-4</v>
      </c>
      <c r="C19">
        <v>3.0899999999999998E-4</v>
      </c>
      <c r="D19">
        <v>2.7700000000000001E-4</v>
      </c>
      <c r="E19">
        <v>2.7700000000000001E-4</v>
      </c>
      <c r="F19">
        <v>2.7099999999999997E-4</v>
      </c>
      <c r="G19">
        <v>2.9399999999999999E-4</v>
      </c>
      <c r="H19">
        <v>3.0499999999999999E-4</v>
      </c>
      <c r="I19">
        <v>2.9300000000000002E-4</v>
      </c>
      <c r="J19">
        <v>2.6499999999999999E-4</v>
      </c>
      <c r="K19">
        <v>2.4000000000000001E-4</v>
      </c>
      <c r="L19">
        <v>2.3599999999999999E-4</v>
      </c>
      <c r="M19">
        <v>2.31E-4</v>
      </c>
      <c r="N19">
        <v>2.03E-4</v>
      </c>
      <c r="O19">
        <v>2.0599999999999999E-4</v>
      </c>
      <c r="P19">
        <v>2.03E-4</v>
      </c>
      <c r="Q19">
        <v>2.1000000000000001E-4</v>
      </c>
      <c r="R19">
        <v>2.0699999999999999E-4</v>
      </c>
      <c r="S19">
        <v>1.8799999999999999E-4</v>
      </c>
      <c r="T19">
        <v>1.74E-4</v>
      </c>
      <c r="U19">
        <v>1.75E-4</v>
      </c>
      <c r="V19">
        <v>1.95E-4</v>
      </c>
      <c r="W19">
        <v>1.9799999999999999E-4</v>
      </c>
      <c r="X19">
        <v>1.8000000000000001E-4</v>
      </c>
      <c r="Y19">
        <v>1.63E-4</v>
      </c>
      <c r="Z19">
        <v>1.6699999999999999E-4</v>
      </c>
      <c r="AA19">
        <v>1.7100000000000001E-4</v>
      </c>
      <c r="AB19">
        <v>1.54E-4</v>
      </c>
      <c r="AC19">
        <v>1.3899999999999999E-4</v>
      </c>
      <c r="AD19">
        <v>1.1900000000000001E-4</v>
      </c>
      <c r="AE19">
        <v>1.1E-4</v>
      </c>
      <c r="AF19">
        <v>9.8999999999999994E-5</v>
      </c>
      <c r="AG19">
        <v>1E-4</v>
      </c>
      <c r="AH19">
        <v>1.0900000000000001E-4</v>
      </c>
      <c r="AI19">
        <v>1.08E-4</v>
      </c>
      <c r="AJ19">
        <v>1.02E-4</v>
      </c>
      <c r="AK19">
        <v>1.03E-4</v>
      </c>
      <c r="AL19">
        <v>1.06E-4</v>
      </c>
      <c r="AM19">
        <v>1.25E-4</v>
      </c>
      <c r="AN19">
        <v>1.16E-4</v>
      </c>
    </row>
    <row r="20" spans="1:40" x14ac:dyDescent="0.35">
      <c r="A20" s="3">
        <v>14</v>
      </c>
      <c r="B20">
        <v>3.6600000000000001E-4</v>
      </c>
      <c r="C20">
        <v>3.5300000000000002E-4</v>
      </c>
      <c r="D20">
        <v>3.5500000000000001E-4</v>
      </c>
      <c r="E20">
        <v>3.5399999999999999E-4</v>
      </c>
      <c r="F20">
        <v>3.4099999999999999E-4</v>
      </c>
      <c r="G20">
        <v>3.3399999999999999E-4</v>
      </c>
      <c r="H20">
        <v>3.21E-4</v>
      </c>
      <c r="I20">
        <v>3.1700000000000001E-4</v>
      </c>
      <c r="J20">
        <v>3.0899999999999998E-4</v>
      </c>
      <c r="K20">
        <v>2.99E-4</v>
      </c>
      <c r="L20">
        <v>2.9599999999999998E-4</v>
      </c>
      <c r="M20">
        <v>2.8200000000000002E-4</v>
      </c>
      <c r="N20">
        <v>2.7399999999999999E-4</v>
      </c>
      <c r="O20">
        <v>2.7300000000000002E-4</v>
      </c>
      <c r="P20">
        <v>2.72E-4</v>
      </c>
      <c r="Q20">
        <v>2.6899999999999998E-4</v>
      </c>
      <c r="R20">
        <v>2.6400000000000002E-4</v>
      </c>
      <c r="S20">
        <v>2.4899999999999998E-4</v>
      </c>
      <c r="T20">
        <v>2.23E-4</v>
      </c>
      <c r="U20">
        <v>2.2000000000000001E-4</v>
      </c>
      <c r="V20">
        <v>2.1800000000000001E-4</v>
      </c>
      <c r="W20">
        <v>2.23E-4</v>
      </c>
      <c r="X20">
        <v>2.1000000000000001E-4</v>
      </c>
      <c r="Y20">
        <v>2.0100000000000001E-4</v>
      </c>
      <c r="Z20">
        <v>1.93E-4</v>
      </c>
      <c r="AA20">
        <v>1.8699999999999999E-4</v>
      </c>
      <c r="AB20">
        <v>1.7000000000000001E-4</v>
      </c>
      <c r="AC20">
        <v>1.5699999999999999E-4</v>
      </c>
      <c r="AD20">
        <v>1.37E-4</v>
      </c>
      <c r="AE20">
        <v>1.3300000000000001E-4</v>
      </c>
      <c r="AF20">
        <v>1.21E-4</v>
      </c>
      <c r="AG20">
        <v>1.2400000000000001E-4</v>
      </c>
      <c r="AH20">
        <v>1.26E-4</v>
      </c>
      <c r="AI20">
        <v>1.25E-4</v>
      </c>
      <c r="AJ20">
        <v>1.2899999999999999E-4</v>
      </c>
      <c r="AK20">
        <v>1.18E-4</v>
      </c>
      <c r="AL20">
        <v>1.3100000000000001E-4</v>
      </c>
      <c r="AM20">
        <v>1.16E-4</v>
      </c>
      <c r="AN20">
        <v>1.2400000000000001E-4</v>
      </c>
    </row>
    <row r="21" spans="1:40" x14ac:dyDescent="0.35">
      <c r="A21" s="3">
        <v>15</v>
      </c>
      <c r="B21">
        <v>3.9399999999999998E-4</v>
      </c>
      <c r="C21">
        <v>4.17E-4</v>
      </c>
      <c r="D21">
        <v>4.2299999999999998E-4</v>
      </c>
      <c r="E21">
        <v>4.2400000000000001E-4</v>
      </c>
      <c r="F21">
        <v>4.2499999999999998E-4</v>
      </c>
      <c r="G21">
        <v>4.0900000000000002E-4</v>
      </c>
      <c r="H21">
        <v>4.0200000000000001E-4</v>
      </c>
      <c r="I21">
        <v>3.8299999999999999E-4</v>
      </c>
      <c r="J21">
        <v>3.9800000000000002E-4</v>
      </c>
      <c r="K21">
        <v>4.2200000000000001E-4</v>
      </c>
      <c r="L21">
        <v>3.9899999999999999E-4</v>
      </c>
      <c r="M21">
        <v>3.7300000000000001E-4</v>
      </c>
      <c r="N21">
        <v>3.4000000000000002E-4</v>
      </c>
      <c r="O21">
        <v>3.1399999999999999E-4</v>
      </c>
      <c r="P21">
        <v>3.1E-4</v>
      </c>
      <c r="Q21">
        <v>3.0699999999999998E-4</v>
      </c>
      <c r="R21">
        <v>3.1199999999999999E-4</v>
      </c>
      <c r="S21">
        <v>2.7500000000000002E-4</v>
      </c>
      <c r="T21">
        <v>2.4600000000000002E-4</v>
      </c>
      <c r="U21">
        <v>2.4000000000000001E-4</v>
      </c>
      <c r="V21">
        <v>2.5799999999999998E-4</v>
      </c>
      <c r="W21">
        <v>2.5999999999999998E-4</v>
      </c>
      <c r="X21">
        <v>2.7099999999999997E-4</v>
      </c>
      <c r="Y21">
        <v>2.4800000000000001E-4</v>
      </c>
      <c r="Z21">
        <v>2.3599999999999999E-4</v>
      </c>
      <c r="AA21">
        <v>2.32E-4</v>
      </c>
      <c r="AB21">
        <v>2.2800000000000001E-4</v>
      </c>
      <c r="AC21">
        <v>2.4600000000000002E-4</v>
      </c>
      <c r="AD21">
        <v>2.12E-4</v>
      </c>
      <c r="AE21">
        <v>1.9599999999999999E-4</v>
      </c>
      <c r="AF21">
        <v>1.55E-4</v>
      </c>
      <c r="AG21">
        <v>1.4999999999999999E-4</v>
      </c>
      <c r="AH21">
        <v>1.4300000000000001E-4</v>
      </c>
      <c r="AI21">
        <v>1.5699999999999999E-4</v>
      </c>
      <c r="AJ21">
        <v>1.6000000000000001E-4</v>
      </c>
      <c r="AK21">
        <v>1.7100000000000001E-4</v>
      </c>
      <c r="AL21">
        <v>1.76E-4</v>
      </c>
      <c r="AM21">
        <v>1.6899999999999999E-4</v>
      </c>
      <c r="AN21">
        <v>1.6899999999999999E-4</v>
      </c>
    </row>
    <row r="22" spans="1:40" x14ac:dyDescent="0.35">
      <c r="A22" s="3">
        <v>16</v>
      </c>
      <c r="B22">
        <v>5.0900000000000001E-4</v>
      </c>
      <c r="C22">
        <v>5.3700000000000004E-4</v>
      </c>
      <c r="D22">
        <v>5.53E-4</v>
      </c>
      <c r="E22">
        <v>5.5500000000000005E-4</v>
      </c>
      <c r="F22">
        <v>5.3799999999999996E-4</v>
      </c>
      <c r="G22">
        <v>5.2300000000000003E-4</v>
      </c>
      <c r="H22">
        <v>5.1099999999999995E-4</v>
      </c>
      <c r="I22">
        <v>5.1699999999999999E-4</v>
      </c>
      <c r="J22">
        <v>5.4500000000000002E-4</v>
      </c>
      <c r="K22">
        <v>5.6999999999999998E-4</v>
      </c>
      <c r="L22">
        <v>5.3399999999999997E-4</v>
      </c>
      <c r="M22">
        <v>4.7100000000000001E-4</v>
      </c>
      <c r="N22">
        <v>4.1199999999999999E-4</v>
      </c>
      <c r="O22">
        <v>3.7500000000000001E-4</v>
      </c>
      <c r="P22">
        <v>3.8000000000000002E-4</v>
      </c>
      <c r="Q22">
        <v>4.0499999999999998E-4</v>
      </c>
      <c r="R22">
        <v>4.57E-4</v>
      </c>
      <c r="S22">
        <v>4.4799999999999999E-4</v>
      </c>
      <c r="T22">
        <v>4.2400000000000001E-4</v>
      </c>
      <c r="U22">
        <v>3.7399999999999998E-4</v>
      </c>
      <c r="V22">
        <v>3.8099999999999999E-4</v>
      </c>
      <c r="W22">
        <v>3.6299999999999999E-4</v>
      </c>
      <c r="X22">
        <v>3.5799999999999997E-4</v>
      </c>
      <c r="Y22">
        <v>3.3100000000000002E-4</v>
      </c>
      <c r="Z22">
        <v>3.3300000000000002E-4</v>
      </c>
      <c r="AA22">
        <v>3.3199999999999999E-4</v>
      </c>
      <c r="AB22">
        <v>3.3700000000000001E-4</v>
      </c>
      <c r="AC22">
        <v>3.0800000000000001E-4</v>
      </c>
      <c r="AD22">
        <v>2.7399999999999999E-4</v>
      </c>
      <c r="AE22">
        <v>2.4000000000000001E-4</v>
      </c>
      <c r="AF22">
        <v>2.1100000000000001E-4</v>
      </c>
      <c r="AG22">
        <v>2.13E-4</v>
      </c>
      <c r="AH22">
        <v>2.0699999999999999E-4</v>
      </c>
      <c r="AI22">
        <v>2.1100000000000001E-4</v>
      </c>
      <c r="AJ22">
        <v>2.0799999999999999E-4</v>
      </c>
      <c r="AK22">
        <v>2.12E-4</v>
      </c>
      <c r="AL22">
        <v>2.2499999999999999E-4</v>
      </c>
      <c r="AM22">
        <v>2.2000000000000001E-4</v>
      </c>
      <c r="AN22">
        <v>1.9000000000000001E-4</v>
      </c>
    </row>
    <row r="23" spans="1:40" x14ac:dyDescent="0.35">
      <c r="A23" s="3">
        <v>17</v>
      </c>
      <c r="B23">
        <v>1.0480000000000001E-3</v>
      </c>
      <c r="C23">
        <v>9.5E-4</v>
      </c>
      <c r="D23">
        <v>8.7299999999999997E-4</v>
      </c>
      <c r="E23">
        <v>8.0599999999999997E-4</v>
      </c>
      <c r="F23">
        <v>7.9100000000000004E-4</v>
      </c>
      <c r="G23">
        <v>7.8399999999999997E-4</v>
      </c>
      <c r="H23">
        <v>7.9799999999999999E-4</v>
      </c>
      <c r="I23">
        <v>8.1700000000000002E-4</v>
      </c>
      <c r="J23">
        <v>8.4400000000000002E-4</v>
      </c>
      <c r="K23">
        <v>8.1700000000000002E-4</v>
      </c>
      <c r="L23">
        <v>7.5500000000000003E-4</v>
      </c>
      <c r="M23">
        <v>6.8300000000000001E-4</v>
      </c>
      <c r="N23">
        <v>6.5499999999999998E-4</v>
      </c>
      <c r="O23">
        <v>6.4800000000000003E-4</v>
      </c>
      <c r="P23">
        <v>6.3500000000000004E-4</v>
      </c>
      <c r="Q23">
        <v>6.2799999999999998E-4</v>
      </c>
      <c r="R23">
        <v>6.0300000000000002E-4</v>
      </c>
      <c r="S23">
        <v>5.9400000000000002E-4</v>
      </c>
      <c r="T23">
        <v>5.6099999999999998E-4</v>
      </c>
      <c r="U23">
        <v>5.6700000000000001E-4</v>
      </c>
      <c r="V23">
        <v>5.5000000000000003E-4</v>
      </c>
      <c r="W23">
        <v>5.3799999999999996E-4</v>
      </c>
      <c r="X23">
        <v>5.2400000000000005E-4</v>
      </c>
      <c r="Y23">
        <v>5.1999999999999995E-4</v>
      </c>
      <c r="Z23">
        <v>5.3200000000000003E-4</v>
      </c>
      <c r="AA23">
        <v>5.1999999999999995E-4</v>
      </c>
      <c r="AB23">
        <v>4.95E-4</v>
      </c>
      <c r="AC23">
        <v>4.6799999999999999E-4</v>
      </c>
      <c r="AD23">
        <v>4.2400000000000001E-4</v>
      </c>
      <c r="AE23">
        <v>3.7199999999999999E-4</v>
      </c>
      <c r="AF23">
        <v>3.2600000000000001E-4</v>
      </c>
      <c r="AG23">
        <v>3.0400000000000002E-4</v>
      </c>
      <c r="AH23">
        <v>2.9100000000000003E-4</v>
      </c>
      <c r="AI23">
        <v>2.7799999999999998E-4</v>
      </c>
      <c r="AJ23">
        <v>2.7399999999999999E-4</v>
      </c>
      <c r="AK23">
        <v>2.8499999999999999E-4</v>
      </c>
      <c r="AL23">
        <v>3.0299999999999999E-4</v>
      </c>
      <c r="AM23">
        <v>3.0299999999999999E-4</v>
      </c>
      <c r="AN23">
        <v>2.8400000000000002E-4</v>
      </c>
    </row>
    <row r="24" spans="1:40" x14ac:dyDescent="0.35">
      <c r="A24" s="3">
        <v>18</v>
      </c>
      <c r="B24">
        <v>1.0690000000000001E-3</v>
      </c>
      <c r="C24">
        <v>9.9700000000000006E-4</v>
      </c>
      <c r="D24">
        <v>9.3000000000000005E-4</v>
      </c>
      <c r="E24">
        <v>8.7200000000000005E-4</v>
      </c>
      <c r="F24">
        <v>8.8900000000000003E-4</v>
      </c>
      <c r="G24">
        <v>9.0600000000000001E-4</v>
      </c>
      <c r="H24">
        <v>9.0499999999999999E-4</v>
      </c>
      <c r="I24">
        <v>8.7200000000000005E-4</v>
      </c>
      <c r="J24">
        <v>8.7799999999999998E-4</v>
      </c>
      <c r="K24">
        <v>9.0600000000000001E-4</v>
      </c>
      <c r="L24">
        <v>8.8000000000000003E-4</v>
      </c>
      <c r="M24">
        <v>8.3500000000000002E-4</v>
      </c>
      <c r="N24">
        <v>7.3800000000000005E-4</v>
      </c>
      <c r="O24">
        <v>7.5500000000000003E-4</v>
      </c>
      <c r="P24">
        <v>7.6000000000000004E-4</v>
      </c>
      <c r="Q24">
        <v>8.1599999999999999E-4</v>
      </c>
      <c r="R24">
        <v>8.1099999999999998E-4</v>
      </c>
      <c r="S24">
        <v>7.9100000000000004E-4</v>
      </c>
      <c r="T24">
        <v>7.8200000000000003E-4</v>
      </c>
      <c r="U24">
        <v>7.8100000000000001E-4</v>
      </c>
      <c r="V24">
        <v>7.8399999999999997E-4</v>
      </c>
      <c r="W24">
        <v>7.5600000000000005E-4</v>
      </c>
      <c r="X24">
        <v>6.9499999999999998E-4</v>
      </c>
      <c r="Y24">
        <v>6.6200000000000005E-4</v>
      </c>
      <c r="Z24">
        <v>6.2299999999999996E-4</v>
      </c>
      <c r="AA24">
        <v>5.8799999999999998E-4</v>
      </c>
      <c r="AB24">
        <v>5.5500000000000005E-4</v>
      </c>
      <c r="AC24">
        <v>5.3300000000000005E-4</v>
      </c>
      <c r="AD24">
        <v>5.1599999999999997E-4</v>
      </c>
      <c r="AE24">
        <v>4.64E-4</v>
      </c>
      <c r="AF24">
        <v>4.5100000000000001E-4</v>
      </c>
      <c r="AG24">
        <v>4.2099999999999999E-4</v>
      </c>
      <c r="AH24">
        <v>4.37E-4</v>
      </c>
      <c r="AI24">
        <v>3.97E-4</v>
      </c>
      <c r="AJ24">
        <v>3.88E-4</v>
      </c>
      <c r="AK24">
        <v>3.68E-4</v>
      </c>
      <c r="AL24">
        <v>3.9100000000000002E-4</v>
      </c>
      <c r="AM24">
        <v>3.8699999999999997E-4</v>
      </c>
      <c r="AN24">
        <v>3.7300000000000001E-4</v>
      </c>
    </row>
    <row r="25" spans="1:40" x14ac:dyDescent="0.35">
      <c r="A25" s="3">
        <v>19</v>
      </c>
      <c r="B25">
        <v>1.039E-3</v>
      </c>
      <c r="C25">
        <v>1.0039999999999999E-3</v>
      </c>
      <c r="D25">
        <v>9.6100000000000005E-4</v>
      </c>
      <c r="E25">
        <v>9.1500000000000001E-4</v>
      </c>
      <c r="F25">
        <v>8.8699999999999998E-4</v>
      </c>
      <c r="G25">
        <v>8.83E-4</v>
      </c>
      <c r="H25">
        <v>8.8699999999999998E-4</v>
      </c>
      <c r="I25">
        <v>9.0200000000000002E-4</v>
      </c>
      <c r="J25">
        <v>8.6399999999999997E-4</v>
      </c>
      <c r="K25">
        <v>8.7600000000000004E-4</v>
      </c>
      <c r="L25">
        <v>8.3699999999999996E-4</v>
      </c>
      <c r="M25">
        <v>8.2600000000000002E-4</v>
      </c>
      <c r="N25">
        <v>7.7899999999999996E-4</v>
      </c>
      <c r="O25">
        <v>7.8799999999999996E-4</v>
      </c>
      <c r="P25">
        <v>7.8200000000000003E-4</v>
      </c>
      <c r="Q25">
        <v>8.2399999999999997E-4</v>
      </c>
      <c r="R25">
        <v>8.3600000000000005E-4</v>
      </c>
      <c r="S25">
        <v>8.4400000000000002E-4</v>
      </c>
      <c r="T25">
        <v>8.1800000000000004E-4</v>
      </c>
      <c r="U25">
        <v>8.1800000000000004E-4</v>
      </c>
      <c r="V25">
        <v>7.8100000000000001E-4</v>
      </c>
      <c r="W25">
        <v>7.3800000000000005E-4</v>
      </c>
      <c r="X25">
        <v>6.5600000000000001E-4</v>
      </c>
      <c r="Y25">
        <v>6.4700000000000001E-4</v>
      </c>
      <c r="Z25">
        <v>6.5099999999999999E-4</v>
      </c>
      <c r="AA25">
        <v>6.4099999999999997E-4</v>
      </c>
      <c r="AB25">
        <v>6.1499999999999999E-4</v>
      </c>
      <c r="AC25">
        <v>5.8600000000000004E-4</v>
      </c>
      <c r="AD25">
        <v>5.22E-4</v>
      </c>
      <c r="AE25">
        <v>4.5399999999999998E-4</v>
      </c>
      <c r="AF25">
        <v>4.1199999999999999E-4</v>
      </c>
      <c r="AG25">
        <v>4.2999999999999999E-4</v>
      </c>
      <c r="AH25">
        <v>4.5100000000000001E-4</v>
      </c>
      <c r="AI25">
        <v>4.5800000000000002E-4</v>
      </c>
      <c r="AJ25">
        <v>4.3899999999999999E-4</v>
      </c>
      <c r="AK25">
        <v>4.2000000000000002E-4</v>
      </c>
      <c r="AL25">
        <v>4.1100000000000002E-4</v>
      </c>
      <c r="AM25">
        <v>4.15E-4</v>
      </c>
      <c r="AN25">
        <v>4.15E-4</v>
      </c>
    </row>
    <row r="26" spans="1:40" x14ac:dyDescent="0.35">
      <c r="A26" s="3">
        <v>20</v>
      </c>
      <c r="B26">
        <v>9.7300000000000002E-4</v>
      </c>
      <c r="C26">
        <v>9.8200000000000002E-4</v>
      </c>
      <c r="D26">
        <v>9.810000000000001E-4</v>
      </c>
      <c r="E26">
        <v>9.6199999999999996E-4</v>
      </c>
      <c r="F26">
        <v>9.1399999999999999E-4</v>
      </c>
      <c r="G26">
        <v>8.9499999999999996E-4</v>
      </c>
      <c r="H26">
        <v>8.9599999999999999E-4</v>
      </c>
      <c r="I26">
        <v>8.8800000000000001E-4</v>
      </c>
      <c r="J26">
        <v>9.1799999999999998E-4</v>
      </c>
      <c r="K26">
        <v>8.8699999999999998E-4</v>
      </c>
      <c r="L26">
        <v>8.6300000000000005E-4</v>
      </c>
      <c r="M26">
        <v>8.34E-4</v>
      </c>
      <c r="N26">
        <v>8.4699999999999999E-4</v>
      </c>
      <c r="O26">
        <v>8.8800000000000001E-4</v>
      </c>
      <c r="P26">
        <v>8.5300000000000003E-4</v>
      </c>
      <c r="Q26">
        <v>8.7299999999999997E-4</v>
      </c>
      <c r="R26">
        <v>8.4900000000000004E-4</v>
      </c>
      <c r="S26">
        <v>8.3600000000000005E-4</v>
      </c>
      <c r="T26">
        <v>7.7200000000000001E-4</v>
      </c>
      <c r="U26">
        <v>7.6599999999999997E-4</v>
      </c>
      <c r="V26">
        <v>8.0699999999999999E-4</v>
      </c>
      <c r="W26">
        <v>8.25E-4</v>
      </c>
      <c r="X26">
        <v>8.0999999999999996E-4</v>
      </c>
      <c r="Y26">
        <v>7.36E-4</v>
      </c>
      <c r="Z26">
        <v>6.9099999999999999E-4</v>
      </c>
      <c r="AA26">
        <v>6.6200000000000005E-4</v>
      </c>
      <c r="AB26">
        <v>6.87E-4</v>
      </c>
      <c r="AC26">
        <v>6.4999999999999997E-4</v>
      </c>
      <c r="AD26">
        <v>5.9900000000000003E-4</v>
      </c>
      <c r="AE26">
        <v>5.2300000000000003E-4</v>
      </c>
      <c r="AF26">
        <v>4.84E-4</v>
      </c>
      <c r="AG26">
        <v>4.5399999999999998E-4</v>
      </c>
      <c r="AH26">
        <v>4.3800000000000002E-4</v>
      </c>
      <c r="AI26">
        <v>4.46E-4</v>
      </c>
      <c r="AJ26">
        <v>4.7100000000000001E-4</v>
      </c>
      <c r="AK26">
        <v>4.7199999999999998E-4</v>
      </c>
      <c r="AL26">
        <v>4.8500000000000003E-4</v>
      </c>
      <c r="AM26">
        <v>5.0299999999999997E-4</v>
      </c>
      <c r="AN26">
        <v>5.2400000000000005E-4</v>
      </c>
    </row>
    <row r="27" spans="1:40" x14ac:dyDescent="0.35">
      <c r="A27" s="3">
        <v>21</v>
      </c>
      <c r="B27">
        <v>8.4500000000000005E-4</v>
      </c>
      <c r="C27">
        <v>8.25E-4</v>
      </c>
      <c r="D27">
        <v>8.5099999999999998E-4</v>
      </c>
      <c r="E27">
        <v>8.7399999999999999E-4</v>
      </c>
      <c r="F27">
        <v>8.6499999999999999E-4</v>
      </c>
      <c r="G27">
        <v>9.0300000000000005E-4</v>
      </c>
      <c r="H27">
        <v>8.9099999999999997E-4</v>
      </c>
      <c r="I27">
        <v>8.9899999999999995E-4</v>
      </c>
      <c r="J27">
        <v>8.8400000000000002E-4</v>
      </c>
      <c r="K27">
        <v>8.8800000000000001E-4</v>
      </c>
      <c r="L27">
        <v>8.7900000000000001E-4</v>
      </c>
      <c r="M27">
        <v>8.5899999999999995E-4</v>
      </c>
      <c r="N27">
        <v>8.3199999999999995E-4</v>
      </c>
      <c r="O27">
        <v>8.8199999999999997E-4</v>
      </c>
      <c r="P27">
        <v>8.8099999999999995E-4</v>
      </c>
      <c r="Q27">
        <v>9.4499999999999998E-4</v>
      </c>
      <c r="R27">
        <v>8.8500000000000004E-4</v>
      </c>
      <c r="S27">
        <v>8.5899999999999995E-4</v>
      </c>
      <c r="T27">
        <v>7.9199999999999995E-4</v>
      </c>
      <c r="U27">
        <v>7.6599999999999997E-4</v>
      </c>
      <c r="V27">
        <v>7.54E-4</v>
      </c>
      <c r="W27">
        <v>7.5500000000000003E-4</v>
      </c>
      <c r="X27">
        <v>7.18E-4</v>
      </c>
      <c r="Y27">
        <v>7.0200000000000004E-4</v>
      </c>
      <c r="Z27">
        <v>6.4700000000000001E-4</v>
      </c>
      <c r="AA27">
        <v>6.7199999999999996E-4</v>
      </c>
      <c r="AB27">
        <v>6.4800000000000003E-4</v>
      </c>
      <c r="AC27">
        <v>6.5799999999999995E-4</v>
      </c>
      <c r="AD27">
        <v>6.2399999999999999E-4</v>
      </c>
      <c r="AE27">
        <v>5.7799999999999995E-4</v>
      </c>
      <c r="AF27">
        <v>5.0600000000000005E-4</v>
      </c>
      <c r="AG27">
        <v>4.5100000000000001E-4</v>
      </c>
      <c r="AH27">
        <v>4.4700000000000002E-4</v>
      </c>
      <c r="AI27">
        <v>4.6000000000000001E-4</v>
      </c>
      <c r="AJ27">
        <v>4.84E-4</v>
      </c>
      <c r="AK27">
        <v>4.6900000000000002E-4</v>
      </c>
      <c r="AL27">
        <v>4.8899999999999996E-4</v>
      </c>
      <c r="AM27">
        <v>4.9799999999999996E-4</v>
      </c>
      <c r="AN27">
        <v>4.73E-4</v>
      </c>
    </row>
    <row r="28" spans="1:40" x14ac:dyDescent="0.35">
      <c r="A28" s="3">
        <v>22</v>
      </c>
      <c r="B28">
        <v>8.4099999999999995E-4</v>
      </c>
      <c r="C28">
        <v>8.5099999999999998E-4</v>
      </c>
      <c r="D28">
        <v>8.4099999999999995E-4</v>
      </c>
      <c r="E28">
        <v>8.34E-4</v>
      </c>
      <c r="F28">
        <v>8.3000000000000001E-4</v>
      </c>
      <c r="G28">
        <v>8.3600000000000005E-4</v>
      </c>
      <c r="H28">
        <v>8.4999999999999995E-4</v>
      </c>
      <c r="I28">
        <v>8.5499999999999997E-4</v>
      </c>
      <c r="J28">
        <v>9.0200000000000002E-4</v>
      </c>
      <c r="K28">
        <v>9.01E-4</v>
      </c>
      <c r="L28">
        <v>9.0899999999999998E-4</v>
      </c>
      <c r="M28">
        <v>8.7000000000000001E-4</v>
      </c>
      <c r="N28">
        <v>8.61E-4</v>
      </c>
      <c r="O28">
        <v>8.4400000000000002E-4</v>
      </c>
      <c r="P28">
        <v>8.4099999999999995E-4</v>
      </c>
      <c r="Q28">
        <v>8.5499999999999997E-4</v>
      </c>
      <c r="R28">
        <v>8.9400000000000005E-4</v>
      </c>
      <c r="S28">
        <v>8.83E-4</v>
      </c>
      <c r="T28">
        <v>8.7600000000000004E-4</v>
      </c>
      <c r="U28">
        <v>8.25E-4</v>
      </c>
      <c r="V28">
        <v>8.2899999999999998E-4</v>
      </c>
      <c r="W28">
        <v>8.1099999999999998E-4</v>
      </c>
      <c r="X28">
        <v>8.0999999999999996E-4</v>
      </c>
      <c r="Y28">
        <v>7.6900000000000004E-4</v>
      </c>
      <c r="Z28">
        <v>7.4399999999999998E-4</v>
      </c>
      <c r="AA28">
        <v>6.9800000000000005E-4</v>
      </c>
      <c r="AB28">
        <v>6.8099999999999996E-4</v>
      </c>
      <c r="AC28">
        <v>6.3199999999999997E-4</v>
      </c>
      <c r="AD28">
        <v>5.9900000000000003E-4</v>
      </c>
      <c r="AE28">
        <v>5.5999999999999995E-4</v>
      </c>
      <c r="AF28">
        <v>5.1699999999999999E-4</v>
      </c>
      <c r="AG28">
        <v>4.6900000000000002E-4</v>
      </c>
      <c r="AH28">
        <v>4.4299999999999998E-4</v>
      </c>
      <c r="AI28">
        <v>4.4700000000000002E-4</v>
      </c>
      <c r="AJ28">
        <v>4.7600000000000002E-4</v>
      </c>
      <c r="AK28">
        <v>4.75E-4</v>
      </c>
      <c r="AL28">
        <v>4.8299999999999998E-4</v>
      </c>
      <c r="AM28">
        <v>4.7800000000000002E-4</v>
      </c>
      <c r="AN28">
        <v>4.6299999999999998E-4</v>
      </c>
    </row>
    <row r="29" spans="1:40" x14ac:dyDescent="0.35">
      <c r="A29" s="3">
        <v>23</v>
      </c>
      <c r="B29">
        <v>8.1899999999999996E-4</v>
      </c>
      <c r="C29">
        <v>7.7300000000000003E-4</v>
      </c>
      <c r="D29">
        <v>7.7399999999999995E-4</v>
      </c>
      <c r="E29">
        <v>7.3999999999999999E-4</v>
      </c>
      <c r="F29">
        <v>7.9500000000000003E-4</v>
      </c>
      <c r="G29">
        <v>7.9500000000000003E-4</v>
      </c>
      <c r="H29">
        <v>8.3900000000000001E-4</v>
      </c>
      <c r="I29">
        <v>8.43E-4</v>
      </c>
      <c r="J29">
        <v>9.01E-4</v>
      </c>
      <c r="K29">
        <v>9.3400000000000004E-4</v>
      </c>
      <c r="L29">
        <v>9.2299999999999999E-4</v>
      </c>
      <c r="M29">
        <v>8.6399999999999997E-4</v>
      </c>
      <c r="N29">
        <v>8.12E-4</v>
      </c>
      <c r="O29">
        <v>8.3699999999999996E-4</v>
      </c>
      <c r="P29">
        <v>8.4500000000000005E-4</v>
      </c>
      <c r="Q29">
        <v>8.5899999999999995E-4</v>
      </c>
      <c r="R29">
        <v>8.8000000000000003E-4</v>
      </c>
      <c r="S29">
        <v>8.9400000000000005E-4</v>
      </c>
      <c r="T29">
        <v>9.1100000000000003E-4</v>
      </c>
      <c r="U29">
        <v>8.4699999999999999E-4</v>
      </c>
      <c r="V29">
        <v>8.12E-4</v>
      </c>
      <c r="W29">
        <v>7.7700000000000002E-4</v>
      </c>
      <c r="X29">
        <v>7.9500000000000003E-4</v>
      </c>
      <c r="Y29">
        <v>7.85E-4</v>
      </c>
      <c r="Z29">
        <v>7.3099999999999999E-4</v>
      </c>
      <c r="AA29">
        <v>6.8000000000000005E-4</v>
      </c>
      <c r="AB29">
        <v>6.6699999999999995E-4</v>
      </c>
      <c r="AC29">
        <v>6.5499999999999998E-4</v>
      </c>
      <c r="AD29">
        <v>6.4700000000000001E-4</v>
      </c>
      <c r="AE29">
        <v>5.7200000000000003E-4</v>
      </c>
      <c r="AF29">
        <v>5.4199999999999995E-4</v>
      </c>
      <c r="AG29">
        <v>5.0199999999999995E-4</v>
      </c>
      <c r="AH29">
        <v>5.31E-4</v>
      </c>
      <c r="AI29">
        <v>5.3399999999999997E-4</v>
      </c>
      <c r="AJ29">
        <v>5.3899999999999998E-4</v>
      </c>
      <c r="AK29">
        <v>4.9899999999999999E-4</v>
      </c>
      <c r="AL29">
        <v>4.8700000000000002E-4</v>
      </c>
      <c r="AM29">
        <v>4.6999999999999999E-4</v>
      </c>
      <c r="AN29">
        <v>4.7800000000000002E-4</v>
      </c>
    </row>
    <row r="30" spans="1:40" x14ac:dyDescent="0.35">
      <c r="A30" s="3">
        <v>24</v>
      </c>
      <c r="B30">
        <v>8.1899999999999996E-4</v>
      </c>
      <c r="C30">
        <v>7.8200000000000003E-4</v>
      </c>
      <c r="D30">
        <v>7.7300000000000003E-4</v>
      </c>
      <c r="E30">
        <v>7.3899999999999997E-4</v>
      </c>
      <c r="F30">
        <v>7.5199999999999996E-4</v>
      </c>
      <c r="G30">
        <v>7.5600000000000005E-4</v>
      </c>
      <c r="H30">
        <v>7.8200000000000003E-4</v>
      </c>
      <c r="I30">
        <v>8.3799999999999999E-4</v>
      </c>
      <c r="J30">
        <v>8.6499999999999999E-4</v>
      </c>
      <c r="K30">
        <v>8.9899999999999995E-4</v>
      </c>
      <c r="L30">
        <v>8.8199999999999997E-4</v>
      </c>
      <c r="M30">
        <v>8.5800000000000004E-4</v>
      </c>
      <c r="N30">
        <v>8.4999999999999995E-4</v>
      </c>
      <c r="O30">
        <v>8.4599999999999996E-4</v>
      </c>
      <c r="P30">
        <v>8.5499999999999997E-4</v>
      </c>
      <c r="Q30">
        <v>8.5999999999999998E-4</v>
      </c>
      <c r="R30">
        <v>8.9599999999999999E-4</v>
      </c>
      <c r="S30">
        <v>8.9899999999999995E-4</v>
      </c>
      <c r="T30">
        <v>8.9499999999999996E-4</v>
      </c>
      <c r="U30">
        <v>8.8699999999999998E-4</v>
      </c>
      <c r="V30">
        <v>8.7900000000000001E-4</v>
      </c>
      <c r="W30">
        <v>8.3699999999999996E-4</v>
      </c>
      <c r="X30">
        <v>7.6199999999999998E-4</v>
      </c>
      <c r="Y30">
        <v>7.1199999999999996E-4</v>
      </c>
      <c r="Z30">
        <v>6.8599999999999998E-4</v>
      </c>
      <c r="AA30">
        <v>6.7299999999999999E-4</v>
      </c>
      <c r="AB30">
        <v>6.8000000000000005E-4</v>
      </c>
      <c r="AC30">
        <v>6.6299999999999996E-4</v>
      </c>
      <c r="AD30">
        <v>6.2799999999999998E-4</v>
      </c>
      <c r="AE30">
        <v>5.5699999999999999E-4</v>
      </c>
      <c r="AF30">
        <v>5.04E-4</v>
      </c>
      <c r="AG30">
        <v>4.8000000000000001E-4</v>
      </c>
      <c r="AH30">
        <v>5.0199999999999995E-4</v>
      </c>
      <c r="AI30">
        <v>5.2999999999999998E-4</v>
      </c>
      <c r="AJ30">
        <v>5.3799999999999996E-4</v>
      </c>
      <c r="AK30">
        <v>5.1800000000000001E-4</v>
      </c>
      <c r="AL30">
        <v>5.1500000000000005E-4</v>
      </c>
      <c r="AM30">
        <v>5.13E-4</v>
      </c>
      <c r="AN30">
        <v>5.1400000000000003E-4</v>
      </c>
    </row>
    <row r="31" spans="1:40" x14ac:dyDescent="0.35">
      <c r="A31" s="3">
        <v>25</v>
      </c>
      <c r="B31">
        <v>7.9000000000000001E-4</v>
      </c>
      <c r="C31">
        <v>7.8100000000000001E-4</v>
      </c>
      <c r="D31">
        <v>7.8600000000000002E-4</v>
      </c>
      <c r="E31">
        <v>7.5699999999999997E-4</v>
      </c>
      <c r="F31">
        <v>7.3700000000000002E-4</v>
      </c>
      <c r="G31">
        <v>7.4899999999999999E-4</v>
      </c>
      <c r="H31">
        <v>7.7200000000000001E-4</v>
      </c>
      <c r="I31">
        <v>8.1999999999999998E-4</v>
      </c>
      <c r="J31">
        <v>8.5400000000000005E-4</v>
      </c>
      <c r="K31">
        <v>8.8699999999999998E-4</v>
      </c>
      <c r="L31">
        <v>8.4599999999999996E-4</v>
      </c>
      <c r="M31">
        <v>8.3199999999999995E-4</v>
      </c>
      <c r="N31">
        <v>8.12E-4</v>
      </c>
      <c r="O31">
        <v>8.4599999999999996E-4</v>
      </c>
      <c r="P31">
        <v>8.7000000000000001E-4</v>
      </c>
      <c r="Q31">
        <v>9.3300000000000002E-4</v>
      </c>
      <c r="R31">
        <v>9.5500000000000001E-4</v>
      </c>
      <c r="S31">
        <v>9.4700000000000003E-4</v>
      </c>
      <c r="T31">
        <v>8.9499999999999996E-4</v>
      </c>
      <c r="U31">
        <v>8.83E-4</v>
      </c>
      <c r="V31">
        <v>8.7900000000000001E-4</v>
      </c>
      <c r="W31">
        <v>8.6399999999999997E-4</v>
      </c>
      <c r="X31">
        <v>8.3000000000000001E-4</v>
      </c>
      <c r="Y31">
        <v>7.9699999999999997E-4</v>
      </c>
      <c r="Z31">
        <v>7.6900000000000004E-4</v>
      </c>
      <c r="AA31">
        <v>7.3999999999999999E-4</v>
      </c>
      <c r="AB31">
        <v>6.8599999999999998E-4</v>
      </c>
      <c r="AC31">
        <v>6.6100000000000002E-4</v>
      </c>
      <c r="AD31">
        <v>6.2399999999999999E-4</v>
      </c>
      <c r="AE31">
        <v>6.11E-4</v>
      </c>
      <c r="AF31">
        <v>5.5999999999999995E-4</v>
      </c>
      <c r="AG31">
        <v>5.5099999999999995E-4</v>
      </c>
      <c r="AH31">
        <v>5.0900000000000001E-4</v>
      </c>
      <c r="AI31">
        <v>5.4600000000000004E-4</v>
      </c>
      <c r="AJ31">
        <v>5.4699999999999996E-4</v>
      </c>
      <c r="AK31">
        <v>5.7399999999999997E-4</v>
      </c>
      <c r="AL31">
        <v>5.4000000000000001E-4</v>
      </c>
      <c r="AM31">
        <v>5.3799999999999996E-4</v>
      </c>
      <c r="AN31">
        <v>5.4000000000000001E-4</v>
      </c>
    </row>
    <row r="32" spans="1:40" x14ac:dyDescent="0.35">
      <c r="A32" s="3">
        <v>26</v>
      </c>
      <c r="B32">
        <v>8.4000000000000003E-4</v>
      </c>
      <c r="C32">
        <v>8.43E-4</v>
      </c>
      <c r="D32">
        <v>8.4400000000000002E-4</v>
      </c>
      <c r="E32">
        <v>7.9000000000000001E-4</v>
      </c>
      <c r="F32">
        <v>7.8399999999999997E-4</v>
      </c>
      <c r="G32">
        <v>7.9600000000000005E-4</v>
      </c>
      <c r="H32">
        <v>8.0900000000000004E-4</v>
      </c>
      <c r="I32">
        <v>8.0400000000000003E-4</v>
      </c>
      <c r="J32">
        <v>8.4000000000000003E-4</v>
      </c>
      <c r="K32">
        <v>8.8800000000000001E-4</v>
      </c>
      <c r="L32">
        <v>9.0200000000000002E-4</v>
      </c>
      <c r="M32">
        <v>8.6399999999999997E-4</v>
      </c>
      <c r="N32">
        <v>8.6899999999999998E-4</v>
      </c>
      <c r="O32">
        <v>8.8800000000000001E-4</v>
      </c>
      <c r="P32">
        <v>8.8000000000000003E-4</v>
      </c>
      <c r="Q32">
        <v>8.5700000000000001E-4</v>
      </c>
      <c r="R32">
        <v>8.8699999999999998E-4</v>
      </c>
      <c r="S32">
        <v>9.3400000000000004E-4</v>
      </c>
      <c r="T32">
        <v>9.2299999999999999E-4</v>
      </c>
      <c r="U32">
        <v>8.7100000000000003E-4</v>
      </c>
      <c r="V32">
        <v>8.4999999999999995E-4</v>
      </c>
      <c r="W32">
        <v>8.2799999999999996E-4</v>
      </c>
      <c r="X32">
        <v>8.2399999999999997E-4</v>
      </c>
      <c r="Y32">
        <v>7.7300000000000003E-4</v>
      </c>
      <c r="Z32">
        <v>7.3700000000000002E-4</v>
      </c>
      <c r="AA32">
        <v>7.0500000000000001E-4</v>
      </c>
      <c r="AB32">
        <v>7.18E-4</v>
      </c>
      <c r="AC32">
        <v>7.4299999999999995E-4</v>
      </c>
      <c r="AD32">
        <v>7.0299999999999996E-4</v>
      </c>
      <c r="AE32">
        <v>6.29E-4</v>
      </c>
      <c r="AF32">
        <v>5.5800000000000001E-4</v>
      </c>
      <c r="AG32">
        <v>5.5099999999999995E-4</v>
      </c>
      <c r="AH32">
        <v>5.8900000000000001E-4</v>
      </c>
      <c r="AI32">
        <v>5.7700000000000004E-4</v>
      </c>
      <c r="AJ32">
        <v>5.8E-4</v>
      </c>
      <c r="AK32">
        <v>5.2999999999999998E-4</v>
      </c>
      <c r="AL32">
        <v>5.4799999999999998E-4</v>
      </c>
      <c r="AM32">
        <v>5.4299999999999997E-4</v>
      </c>
      <c r="AN32">
        <v>5.6700000000000001E-4</v>
      </c>
    </row>
    <row r="33" spans="1:40" x14ac:dyDescent="0.35">
      <c r="A33" s="3">
        <v>27</v>
      </c>
      <c r="B33">
        <v>8.3299999999999997E-4</v>
      </c>
      <c r="C33">
        <v>8.2700000000000004E-4</v>
      </c>
      <c r="D33">
        <v>8.1999999999999998E-4</v>
      </c>
      <c r="E33">
        <v>8.1800000000000004E-4</v>
      </c>
      <c r="F33">
        <v>8.1599999999999999E-4</v>
      </c>
      <c r="G33">
        <v>8.0800000000000002E-4</v>
      </c>
      <c r="H33">
        <v>8.2299999999999995E-4</v>
      </c>
      <c r="I33">
        <v>8.1800000000000004E-4</v>
      </c>
      <c r="J33">
        <v>8.52E-4</v>
      </c>
      <c r="K33">
        <v>8.61E-4</v>
      </c>
      <c r="L33">
        <v>8.7699999999999996E-4</v>
      </c>
      <c r="M33">
        <v>8.7799999999999998E-4</v>
      </c>
      <c r="N33">
        <v>8.8199999999999997E-4</v>
      </c>
      <c r="O33">
        <v>9.1500000000000001E-4</v>
      </c>
      <c r="P33">
        <v>8.8999999999999995E-4</v>
      </c>
      <c r="Q33">
        <v>8.8400000000000002E-4</v>
      </c>
      <c r="R33">
        <v>8.8000000000000003E-4</v>
      </c>
      <c r="S33">
        <v>9.1699999999999995E-4</v>
      </c>
      <c r="T33">
        <v>9.8200000000000002E-4</v>
      </c>
      <c r="U33">
        <v>9.6599999999999995E-4</v>
      </c>
      <c r="V33">
        <v>9.4200000000000002E-4</v>
      </c>
      <c r="W33">
        <v>8.3799999999999999E-4</v>
      </c>
      <c r="X33">
        <v>7.94E-4</v>
      </c>
      <c r="Y33">
        <v>7.5199999999999996E-4</v>
      </c>
      <c r="Z33">
        <v>7.8700000000000005E-4</v>
      </c>
      <c r="AA33">
        <v>7.5000000000000002E-4</v>
      </c>
      <c r="AB33">
        <v>7.3700000000000002E-4</v>
      </c>
      <c r="AC33">
        <v>6.8999999999999997E-4</v>
      </c>
      <c r="AD33">
        <v>6.7000000000000002E-4</v>
      </c>
      <c r="AE33">
        <v>6.11E-4</v>
      </c>
      <c r="AF33">
        <v>5.6400000000000005E-4</v>
      </c>
      <c r="AG33">
        <v>5.5999999999999995E-4</v>
      </c>
      <c r="AH33">
        <v>5.8699999999999996E-4</v>
      </c>
      <c r="AI33">
        <v>5.9800000000000001E-4</v>
      </c>
      <c r="AJ33">
        <v>5.8100000000000003E-4</v>
      </c>
      <c r="AK33">
        <v>5.53E-4</v>
      </c>
      <c r="AL33">
        <v>5.5999999999999995E-4</v>
      </c>
      <c r="AM33">
        <v>5.7399999999999997E-4</v>
      </c>
      <c r="AN33">
        <v>5.8500000000000002E-4</v>
      </c>
    </row>
    <row r="34" spans="1:40" x14ac:dyDescent="0.35">
      <c r="A34" s="3">
        <v>28</v>
      </c>
      <c r="B34">
        <v>8.3600000000000005E-4</v>
      </c>
      <c r="C34">
        <v>8.4800000000000001E-4</v>
      </c>
      <c r="D34">
        <v>8.83E-4</v>
      </c>
      <c r="E34">
        <v>8.9899999999999995E-4</v>
      </c>
      <c r="F34">
        <v>8.8400000000000002E-4</v>
      </c>
      <c r="G34">
        <v>8.2399999999999997E-4</v>
      </c>
      <c r="H34">
        <v>8.2899999999999998E-4</v>
      </c>
      <c r="I34">
        <v>8.4000000000000003E-4</v>
      </c>
      <c r="J34">
        <v>8.8999999999999995E-4</v>
      </c>
      <c r="K34">
        <v>8.7299999999999997E-4</v>
      </c>
      <c r="L34">
        <v>8.9300000000000002E-4</v>
      </c>
      <c r="M34">
        <v>8.7000000000000001E-4</v>
      </c>
      <c r="N34">
        <v>8.9400000000000005E-4</v>
      </c>
      <c r="O34">
        <v>9.1200000000000005E-4</v>
      </c>
      <c r="P34">
        <v>9.5799999999999998E-4</v>
      </c>
      <c r="Q34">
        <v>9.3999999999999997E-4</v>
      </c>
      <c r="R34">
        <v>9.4399999999999996E-4</v>
      </c>
      <c r="S34">
        <v>9.3499999999999996E-4</v>
      </c>
      <c r="T34">
        <v>9.6000000000000002E-4</v>
      </c>
      <c r="U34">
        <v>9.2000000000000003E-4</v>
      </c>
      <c r="V34">
        <v>9.1E-4</v>
      </c>
      <c r="W34">
        <v>8.8500000000000004E-4</v>
      </c>
      <c r="X34">
        <v>8.7900000000000001E-4</v>
      </c>
      <c r="Y34">
        <v>7.7800000000000005E-4</v>
      </c>
      <c r="Z34">
        <v>7.3099999999999999E-4</v>
      </c>
      <c r="AA34">
        <v>7.3200000000000001E-4</v>
      </c>
      <c r="AB34">
        <v>7.7499999999999997E-4</v>
      </c>
      <c r="AC34">
        <v>7.8799999999999996E-4</v>
      </c>
      <c r="AD34">
        <v>7.1699999999999997E-4</v>
      </c>
      <c r="AE34">
        <v>6.8099999999999996E-4</v>
      </c>
      <c r="AF34">
        <v>6.2500000000000001E-4</v>
      </c>
      <c r="AG34">
        <v>5.9599999999999996E-4</v>
      </c>
      <c r="AH34">
        <v>5.8500000000000002E-4</v>
      </c>
      <c r="AI34">
        <v>5.9400000000000002E-4</v>
      </c>
      <c r="AJ34">
        <v>6.3400000000000001E-4</v>
      </c>
      <c r="AK34">
        <v>6.2500000000000001E-4</v>
      </c>
      <c r="AL34">
        <v>6.2799999999999998E-4</v>
      </c>
      <c r="AM34">
        <v>6.29E-4</v>
      </c>
      <c r="AN34">
        <v>6.29E-4</v>
      </c>
    </row>
    <row r="35" spans="1:40" x14ac:dyDescent="0.35">
      <c r="A35" s="3">
        <v>29</v>
      </c>
      <c r="B35">
        <v>8.83E-4</v>
      </c>
      <c r="C35">
        <v>8.7000000000000001E-4</v>
      </c>
      <c r="D35">
        <v>8.1999999999999998E-4</v>
      </c>
      <c r="E35">
        <v>8.03E-4</v>
      </c>
      <c r="F35">
        <v>8.0699999999999999E-4</v>
      </c>
      <c r="G35">
        <v>7.7099999999999998E-4</v>
      </c>
      <c r="H35">
        <v>7.8600000000000002E-4</v>
      </c>
      <c r="I35">
        <v>8.0999999999999996E-4</v>
      </c>
      <c r="J35">
        <v>8.9999999999999998E-4</v>
      </c>
      <c r="K35">
        <v>9.2100000000000005E-4</v>
      </c>
      <c r="L35">
        <v>9.2800000000000001E-4</v>
      </c>
      <c r="M35">
        <v>9.3400000000000004E-4</v>
      </c>
      <c r="N35">
        <v>9.1399999999999999E-4</v>
      </c>
      <c r="O35">
        <v>9.5200000000000005E-4</v>
      </c>
      <c r="P35">
        <v>9.4300000000000004E-4</v>
      </c>
      <c r="Q35">
        <v>9.9599999999999992E-4</v>
      </c>
      <c r="R35">
        <v>9.8799999999999995E-4</v>
      </c>
      <c r="S35">
        <v>1.0039999999999999E-3</v>
      </c>
      <c r="T35">
        <v>1.0059999999999999E-3</v>
      </c>
      <c r="U35">
        <v>1.0139999999999999E-3</v>
      </c>
      <c r="V35">
        <v>9.8700000000000003E-4</v>
      </c>
      <c r="W35">
        <v>9.5699999999999995E-4</v>
      </c>
      <c r="X35">
        <v>9.0499999999999999E-4</v>
      </c>
      <c r="Y35">
        <v>8.6399999999999997E-4</v>
      </c>
      <c r="Z35">
        <v>8.3500000000000002E-4</v>
      </c>
      <c r="AA35">
        <v>8.0000000000000004E-4</v>
      </c>
      <c r="AB35">
        <v>7.85E-4</v>
      </c>
      <c r="AC35">
        <v>7.5500000000000003E-4</v>
      </c>
      <c r="AD35">
        <v>7.4799999999999997E-4</v>
      </c>
      <c r="AE35">
        <v>7.1400000000000001E-4</v>
      </c>
      <c r="AF35">
        <v>6.78E-4</v>
      </c>
      <c r="AG35">
        <v>6.4599999999999998E-4</v>
      </c>
      <c r="AH35">
        <v>6.4599999999999998E-4</v>
      </c>
      <c r="AI35">
        <v>6.2600000000000004E-4</v>
      </c>
      <c r="AJ35">
        <v>6.3400000000000001E-4</v>
      </c>
      <c r="AK35">
        <v>6.1499999999999999E-4</v>
      </c>
      <c r="AL35">
        <v>6.5300000000000004E-4</v>
      </c>
      <c r="AM35">
        <v>6.6399999999999999E-4</v>
      </c>
      <c r="AN35">
        <v>6.5700000000000003E-4</v>
      </c>
    </row>
    <row r="36" spans="1:40" x14ac:dyDescent="0.35">
      <c r="A36" s="3">
        <v>30</v>
      </c>
      <c r="B36">
        <v>8.92E-4</v>
      </c>
      <c r="C36">
        <v>8.9599999999999999E-4</v>
      </c>
      <c r="D36">
        <v>8.5400000000000005E-4</v>
      </c>
      <c r="E36">
        <v>8.34E-4</v>
      </c>
      <c r="F36">
        <v>8.3900000000000001E-4</v>
      </c>
      <c r="G36">
        <v>8.9300000000000002E-4</v>
      </c>
      <c r="H36">
        <v>9.0399999999999996E-4</v>
      </c>
      <c r="I36">
        <v>9.1E-4</v>
      </c>
      <c r="J36">
        <v>9.0200000000000002E-4</v>
      </c>
      <c r="K36">
        <v>9.1200000000000005E-4</v>
      </c>
      <c r="L36">
        <v>9.3499999999999996E-4</v>
      </c>
      <c r="M36">
        <v>9.3700000000000001E-4</v>
      </c>
      <c r="N36">
        <v>9.41E-4</v>
      </c>
      <c r="O36">
        <v>9.4300000000000004E-4</v>
      </c>
      <c r="P36">
        <v>9.77E-4</v>
      </c>
      <c r="Q36">
        <v>9.6500000000000004E-4</v>
      </c>
      <c r="R36">
        <v>1.0009999999999999E-3</v>
      </c>
      <c r="S36">
        <v>9.9400000000000009E-4</v>
      </c>
      <c r="T36">
        <v>1.0250000000000001E-3</v>
      </c>
      <c r="U36">
        <v>9.7000000000000005E-4</v>
      </c>
      <c r="V36">
        <v>9.8299999999999993E-4</v>
      </c>
      <c r="W36">
        <v>9.7000000000000005E-4</v>
      </c>
      <c r="X36">
        <v>9.4799999999999995E-4</v>
      </c>
      <c r="Y36">
        <v>9.0600000000000001E-4</v>
      </c>
      <c r="Z36">
        <v>8.7000000000000001E-4</v>
      </c>
      <c r="AA36">
        <v>8.7900000000000001E-4</v>
      </c>
      <c r="AB36">
        <v>8.5499999999999997E-4</v>
      </c>
      <c r="AC36">
        <v>8.61E-4</v>
      </c>
      <c r="AD36">
        <v>8.2899999999999998E-4</v>
      </c>
      <c r="AE36">
        <v>7.8399999999999997E-4</v>
      </c>
      <c r="AF36">
        <v>7.27E-4</v>
      </c>
      <c r="AG36">
        <v>6.87E-4</v>
      </c>
      <c r="AH36">
        <v>7.0600000000000003E-4</v>
      </c>
      <c r="AI36">
        <v>6.7599999999999995E-4</v>
      </c>
      <c r="AJ36">
        <v>6.9999999999999999E-4</v>
      </c>
      <c r="AK36">
        <v>6.5499999999999998E-4</v>
      </c>
      <c r="AL36">
        <v>6.9200000000000002E-4</v>
      </c>
      <c r="AM36">
        <v>7.1100000000000004E-4</v>
      </c>
      <c r="AN36">
        <v>7.2999999999999996E-4</v>
      </c>
    </row>
    <row r="37" spans="1:40" x14ac:dyDescent="0.35">
      <c r="A37" s="3">
        <v>31</v>
      </c>
      <c r="B37">
        <v>9.0600000000000001E-4</v>
      </c>
      <c r="C37">
        <v>9.1799999999999998E-4</v>
      </c>
      <c r="D37">
        <v>8.8199999999999997E-4</v>
      </c>
      <c r="E37">
        <v>8.6200000000000003E-4</v>
      </c>
      <c r="F37">
        <v>8.4999999999999995E-4</v>
      </c>
      <c r="G37">
        <v>8.9999999999999998E-4</v>
      </c>
      <c r="H37">
        <v>9.1600000000000004E-4</v>
      </c>
      <c r="I37">
        <v>9.3800000000000003E-4</v>
      </c>
      <c r="J37">
        <v>9.3499999999999996E-4</v>
      </c>
      <c r="K37">
        <v>9.6599999999999995E-4</v>
      </c>
      <c r="L37">
        <v>9.9099999999999991E-4</v>
      </c>
      <c r="M37">
        <v>1.0269999999999999E-3</v>
      </c>
      <c r="N37">
        <v>1.06E-3</v>
      </c>
      <c r="O37">
        <v>1.0809999999999999E-3</v>
      </c>
      <c r="P37">
        <v>1.0950000000000001E-3</v>
      </c>
      <c r="Q37">
        <v>1.083E-3</v>
      </c>
      <c r="R37">
        <v>1.0610000000000001E-3</v>
      </c>
      <c r="S37">
        <v>1.0139999999999999E-3</v>
      </c>
      <c r="T37">
        <v>9.9799999999999997E-4</v>
      </c>
      <c r="U37">
        <v>1.016E-3</v>
      </c>
      <c r="V37">
        <v>1.023E-3</v>
      </c>
      <c r="W37">
        <v>1.0369999999999999E-3</v>
      </c>
      <c r="X37">
        <v>1.003E-3</v>
      </c>
      <c r="Y37">
        <v>9.5600000000000004E-4</v>
      </c>
      <c r="Z37">
        <v>9.1600000000000004E-4</v>
      </c>
      <c r="AA37">
        <v>8.9700000000000001E-4</v>
      </c>
      <c r="AB37">
        <v>9.0300000000000005E-4</v>
      </c>
      <c r="AC37">
        <v>8.4500000000000005E-4</v>
      </c>
      <c r="AD37">
        <v>8.0699999999999999E-4</v>
      </c>
      <c r="AE37">
        <v>7.5799999999999999E-4</v>
      </c>
      <c r="AF37">
        <v>7.5199999999999996E-4</v>
      </c>
      <c r="AG37">
        <v>7.45E-4</v>
      </c>
      <c r="AH37">
        <v>7.4299999999999995E-4</v>
      </c>
      <c r="AI37">
        <v>7.1199999999999996E-4</v>
      </c>
      <c r="AJ37">
        <v>7.0699999999999995E-4</v>
      </c>
      <c r="AK37">
        <v>7.0100000000000002E-4</v>
      </c>
      <c r="AL37">
        <v>7.6999999999999996E-4</v>
      </c>
      <c r="AM37">
        <v>7.7200000000000001E-4</v>
      </c>
      <c r="AN37">
        <v>7.7800000000000005E-4</v>
      </c>
    </row>
    <row r="38" spans="1:40" x14ac:dyDescent="0.35">
      <c r="A38" s="3">
        <v>32</v>
      </c>
      <c r="B38">
        <v>9.4700000000000003E-4</v>
      </c>
      <c r="C38">
        <v>9.7000000000000005E-4</v>
      </c>
      <c r="D38">
        <v>9.8499999999999998E-4</v>
      </c>
      <c r="E38">
        <v>9.7599999999999998E-4</v>
      </c>
      <c r="F38">
        <v>9.810000000000001E-4</v>
      </c>
      <c r="G38">
        <v>9.8400000000000007E-4</v>
      </c>
      <c r="H38">
        <v>1.0089999999999999E-3</v>
      </c>
      <c r="I38">
        <v>9.7799999999999992E-4</v>
      </c>
      <c r="J38">
        <v>1.0059999999999999E-3</v>
      </c>
      <c r="K38">
        <v>1.0120000000000001E-3</v>
      </c>
      <c r="L38">
        <v>1.034E-3</v>
      </c>
      <c r="M38">
        <v>9.8400000000000007E-4</v>
      </c>
      <c r="N38">
        <v>9.7999999999999997E-4</v>
      </c>
      <c r="O38">
        <v>9.990000000000001E-4</v>
      </c>
      <c r="P38">
        <v>1.0579999999999999E-3</v>
      </c>
      <c r="Q38">
        <v>1.044E-3</v>
      </c>
      <c r="R38">
        <v>1.0790000000000001E-3</v>
      </c>
      <c r="S38">
        <v>1.08E-3</v>
      </c>
      <c r="T38">
        <v>1.1280000000000001E-3</v>
      </c>
      <c r="U38">
        <v>1.0820000000000001E-3</v>
      </c>
      <c r="V38">
        <v>1.077E-3</v>
      </c>
      <c r="W38">
        <v>1.0529999999999999E-3</v>
      </c>
      <c r="X38">
        <v>1.075E-3</v>
      </c>
      <c r="Y38">
        <v>1.0349999999999999E-3</v>
      </c>
      <c r="Z38">
        <v>1.034E-3</v>
      </c>
      <c r="AA38">
        <v>1.013E-3</v>
      </c>
      <c r="AB38">
        <v>9.859999999999999E-4</v>
      </c>
      <c r="AC38">
        <v>9.2900000000000003E-4</v>
      </c>
      <c r="AD38">
        <v>8.8599999999999996E-4</v>
      </c>
      <c r="AE38">
        <v>8.34E-4</v>
      </c>
      <c r="AF38">
        <v>7.6099999999999996E-4</v>
      </c>
      <c r="AG38">
        <v>7.2800000000000002E-4</v>
      </c>
      <c r="AH38">
        <v>7.3700000000000002E-4</v>
      </c>
      <c r="AI38">
        <v>8.0800000000000002E-4</v>
      </c>
      <c r="AJ38">
        <v>8.3600000000000005E-4</v>
      </c>
      <c r="AK38">
        <v>8.3900000000000001E-4</v>
      </c>
      <c r="AL38">
        <v>7.76E-4</v>
      </c>
      <c r="AM38">
        <v>7.5500000000000003E-4</v>
      </c>
      <c r="AN38">
        <v>7.7499999999999997E-4</v>
      </c>
    </row>
    <row r="39" spans="1:40" x14ac:dyDescent="0.35">
      <c r="A39" s="3">
        <v>33</v>
      </c>
      <c r="B39">
        <v>9.5100000000000002E-4</v>
      </c>
      <c r="C39">
        <v>9.68E-4</v>
      </c>
      <c r="D39">
        <v>9.8700000000000003E-4</v>
      </c>
      <c r="E39">
        <v>9.9700000000000006E-4</v>
      </c>
      <c r="F39">
        <v>9.8200000000000002E-4</v>
      </c>
      <c r="G39">
        <v>9.9500000000000001E-4</v>
      </c>
      <c r="H39">
        <v>1.054E-3</v>
      </c>
      <c r="I39">
        <v>1.109E-3</v>
      </c>
      <c r="J39">
        <v>1.0889999999999999E-3</v>
      </c>
      <c r="K39">
        <v>1.0480000000000001E-3</v>
      </c>
      <c r="L39">
        <v>1.0319999999999999E-3</v>
      </c>
      <c r="M39">
        <v>1.073E-3</v>
      </c>
      <c r="N39">
        <v>1.121E-3</v>
      </c>
      <c r="O39">
        <v>1.1490000000000001E-3</v>
      </c>
      <c r="P39">
        <v>1.122E-3</v>
      </c>
      <c r="Q39">
        <v>1.085E-3</v>
      </c>
      <c r="R39">
        <v>1.091E-3</v>
      </c>
      <c r="S39">
        <v>1.109E-3</v>
      </c>
      <c r="T39">
        <v>1.0970000000000001E-3</v>
      </c>
      <c r="U39">
        <v>1.101E-3</v>
      </c>
      <c r="V39">
        <v>1.0859999999999999E-3</v>
      </c>
      <c r="W39">
        <v>1.103E-3</v>
      </c>
      <c r="X39">
        <v>1.049E-3</v>
      </c>
      <c r="Y39">
        <v>1.067E-3</v>
      </c>
      <c r="Z39">
        <v>1.0369999999999999E-3</v>
      </c>
      <c r="AA39">
        <v>1.0430000000000001E-3</v>
      </c>
      <c r="AB39">
        <v>1.0269999999999999E-3</v>
      </c>
      <c r="AC39">
        <v>9.9799999999999997E-4</v>
      </c>
      <c r="AD39">
        <v>9.3599999999999998E-4</v>
      </c>
      <c r="AE39">
        <v>8.4900000000000004E-4</v>
      </c>
      <c r="AF39">
        <v>8.1999999999999998E-4</v>
      </c>
      <c r="AG39">
        <v>8.0599999999999997E-4</v>
      </c>
      <c r="AH39">
        <v>8.0099999999999995E-4</v>
      </c>
      <c r="AI39">
        <v>8.0599999999999997E-4</v>
      </c>
      <c r="AJ39">
        <v>8.2799999999999996E-4</v>
      </c>
      <c r="AK39">
        <v>8.25E-4</v>
      </c>
      <c r="AL39">
        <v>8.5700000000000001E-4</v>
      </c>
      <c r="AM39">
        <v>8.61E-4</v>
      </c>
      <c r="AN39">
        <v>8.8800000000000001E-4</v>
      </c>
    </row>
    <row r="40" spans="1:40" x14ac:dyDescent="0.35">
      <c r="A40" s="3">
        <v>34</v>
      </c>
      <c r="B40">
        <v>1.021E-3</v>
      </c>
      <c r="C40">
        <v>9.9400000000000009E-4</v>
      </c>
      <c r="D40">
        <v>1.0349999999999999E-3</v>
      </c>
      <c r="E40">
        <v>1.023E-3</v>
      </c>
      <c r="F40">
        <v>1.041E-3</v>
      </c>
      <c r="G40">
        <v>1.0610000000000001E-3</v>
      </c>
      <c r="H40">
        <v>1.1119999999999999E-3</v>
      </c>
      <c r="I40">
        <v>1.0939999999999999E-3</v>
      </c>
      <c r="J40">
        <v>1.0660000000000001E-3</v>
      </c>
      <c r="K40">
        <v>1.057E-3</v>
      </c>
      <c r="L40">
        <v>1.103E-3</v>
      </c>
      <c r="M40">
        <v>1.1349999999999999E-3</v>
      </c>
      <c r="N40">
        <v>1.1620000000000001E-3</v>
      </c>
      <c r="O40">
        <v>1.1559999999999999E-3</v>
      </c>
      <c r="P40">
        <v>1.158E-3</v>
      </c>
      <c r="Q40">
        <v>1.1360000000000001E-3</v>
      </c>
      <c r="R40">
        <v>1.106E-3</v>
      </c>
      <c r="S40">
        <v>1.1039999999999999E-3</v>
      </c>
      <c r="T40">
        <v>1.09E-3</v>
      </c>
      <c r="U40">
        <v>1.16E-3</v>
      </c>
      <c r="V40">
        <v>1.1590000000000001E-3</v>
      </c>
      <c r="W40">
        <v>1.1689999999999999E-3</v>
      </c>
      <c r="X40">
        <v>1.0839999999999999E-3</v>
      </c>
      <c r="Y40">
        <v>1.08E-3</v>
      </c>
      <c r="Z40">
        <v>1.057E-3</v>
      </c>
      <c r="AA40">
        <v>1.0740000000000001E-3</v>
      </c>
      <c r="AB40">
        <v>1.0839999999999999E-3</v>
      </c>
      <c r="AC40">
        <v>1.088E-3</v>
      </c>
      <c r="AD40">
        <v>1.054E-3</v>
      </c>
      <c r="AE40">
        <v>9.7999999999999997E-4</v>
      </c>
      <c r="AF40">
        <v>8.8400000000000002E-4</v>
      </c>
      <c r="AG40">
        <v>8.4900000000000004E-4</v>
      </c>
      <c r="AH40">
        <v>8.4000000000000003E-4</v>
      </c>
      <c r="AI40">
        <v>8.83E-4</v>
      </c>
      <c r="AJ40">
        <v>8.9700000000000001E-4</v>
      </c>
      <c r="AK40">
        <v>8.9400000000000005E-4</v>
      </c>
      <c r="AL40">
        <v>9.0399999999999996E-4</v>
      </c>
      <c r="AM40">
        <v>8.92E-4</v>
      </c>
      <c r="AN40">
        <v>9.1699999999999995E-4</v>
      </c>
    </row>
    <row r="41" spans="1:40" x14ac:dyDescent="0.35">
      <c r="A41" s="3">
        <v>35</v>
      </c>
      <c r="B41">
        <v>1.1379999999999999E-3</v>
      </c>
      <c r="C41">
        <v>1.103E-3</v>
      </c>
      <c r="D41">
        <v>1.1349999999999999E-3</v>
      </c>
      <c r="E41">
        <v>1.147E-3</v>
      </c>
      <c r="F41">
        <v>1.108E-3</v>
      </c>
      <c r="G41">
        <v>1.0970000000000001E-3</v>
      </c>
      <c r="H41">
        <v>1.0989999999999999E-3</v>
      </c>
      <c r="I41">
        <v>1.15E-3</v>
      </c>
      <c r="J41">
        <v>1.1709999999999999E-3</v>
      </c>
      <c r="K41">
        <v>1.1720000000000001E-3</v>
      </c>
      <c r="L41">
        <v>1.193E-3</v>
      </c>
      <c r="M41">
        <v>1.204E-3</v>
      </c>
      <c r="N41">
        <v>1.209E-3</v>
      </c>
      <c r="O41">
        <v>1.1839999999999999E-3</v>
      </c>
      <c r="P41">
        <v>1.1850000000000001E-3</v>
      </c>
      <c r="Q41">
        <v>1.1429999999999999E-3</v>
      </c>
      <c r="R41">
        <v>1.1609999999999999E-3</v>
      </c>
      <c r="S41">
        <v>1.1689999999999999E-3</v>
      </c>
      <c r="T41">
        <v>1.206E-3</v>
      </c>
      <c r="U41">
        <v>1.1820000000000001E-3</v>
      </c>
      <c r="V41">
        <v>1.15E-3</v>
      </c>
      <c r="W41">
        <v>1.1490000000000001E-3</v>
      </c>
      <c r="X41">
        <v>1.175E-3</v>
      </c>
      <c r="Y41">
        <v>1.1709999999999999E-3</v>
      </c>
      <c r="Z41">
        <v>1.163E-3</v>
      </c>
      <c r="AA41">
        <v>1.139E-3</v>
      </c>
      <c r="AB41">
        <v>1.2030000000000001E-3</v>
      </c>
      <c r="AC41">
        <v>1.2279999999999999E-3</v>
      </c>
      <c r="AD41">
        <v>1.168E-3</v>
      </c>
      <c r="AE41">
        <v>1.0399999999999999E-3</v>
      </c>
      <c r="AF41">
        <v>9.3899999999999995E-4</v>
      </c>
      <c r="AG41">
        <v>9.3499999999999996E-4</v>
      </c>
      <c r="AH41">
        <v>9.5100000000000002E-4</v>
      </c>
      <c r="AI41">
        <v>9.6000000000000002E-4</v>
      </c>
      <c r="AJ41">
        <v>9.5799999999999998E-4</v>
      </c>
      <c r="AK41">
        <v>9.5200000000000005E-4</v>
      </c>
      <c r="AL41">
        <v>9.6400000000000001E-4</v>
      </c>
      <c r="AM41">
        <v>9.6699999999999998E-4</v>
      </c>
      <c r="AN41">
        <v>9.8999999999999999E-4</v>
      </c>
    </row>
    <row r="42" spans="1:40" x14ac:dyDescent="0.35">
      <c r="A42" s="3">
        <v>36</v>
      </c>
      <c r="B42">
        <v>1.1739999999999999E-3</v>
      </c>
      <c r="C42">
        <v>1.158E-3</v>
      </c>
      <c r="D42">
        <v>1.1050000000000001E-3</v>
      </c>
      <c r="E42">
        <v>1.1590000000000001E-3</v>
      </c>
      <c r="F42">
        <v>1.183E-3</v>
      </c>
      <c r="G42">
        <v>1.2340000000000001E-3</v>
      </c>
      <c r="H42">
        <v>1.227E-3</v>
      </c>
      <c r="I42">
        <v>1.279E-3</v>
      </c>
      <c r="J42">
        <v>1.305E-3</v>
      </c>
      <c r="K42">
        <v>1.317E-3</v>
      </c>
      <c r="L42">
        <v>1.2880000000000001E-3</v>
      </c>
      <c r="M42">
        <v>1.2819999999999999E-3</v>
      </c>
      <c r="N42">
        <v>1.2819999999999999E-3</v>
      </c>
      <c r="O42">
        <v>1.294E-3</v>
      </c>
      <c r="P42">
        <v>1.273E-3</v>
      </c>
      <c r="Q42">
        <v>1.194E-3</v>
      </c>
      <c r="R42">
        <v>1.1800000000000001E-3</v>
      </c>
      <c r="S42">
        <v>1.17E-3</v>
      </c>
      <c r="T42">
        <v>1.2600000000000001E-3</v>
      </c>
      <c r="U42">
        <v>1.237E-3</v>
      </c>
      <c r="V42">
        <v>1.2719999999999999E-3</v>
      </c>
      <c r="W42">
        <v>1.2310000000000001E-3</v>
      </c>
      <c r="X42">
        <v>1.2650000000000001E-3</v>
      </c>
      <c r="Y42">
        <v>1.2509999999999999E-3</v>
      </c>
      <c r="Z42">
        <v>1.261E-3</v>
      </c>
      <c r="AA42">
        <v>1.2260000000000001E-3</v>
      </c>
      <c r="AB42">
        <v>1.2049999999999999E-3</v>
      </c>
      <c r="AC42">
        <v>1.1900000000000001E-3</v>
      </c>
      <c r="AD42">
        <v>1.1429999999999999E-3</v>
      </c>
      <c r="AE42">
        <v>1.109E-3</v>
      </c>
      <c r="AF42">
        <v>1.021E-3</v>
      </c>
      <c r="AG42">
        <v>1.013E-3</v>
      </c>
      <c r="AH42">
        <v>9.7099999999999997E-4</v>
      </c>
      <c r="AI42">
        <v>1.026E-3</v>
      </c>
      <c r="AJ42">
        <v>1.0449999999999999E-3</v>
      </c>
      <c r="AK42">
        <v>1.0950000000000001E-3</v>
      </c>
      <c r="AL42">
        <v>1.083E-3</v>
      </c>
      <c r="AM42">
        <v>1.0499999999999999E-3</v>
      </c>
      <c r="AN42">
        <v>1.0430000000000001E-3</v>
      </c>
    </row>
    <row r="43" spans="1:40" x14ac:dyDescent="0.35">
      <c r="A43" s="3">
        <v>37</v>
      </c>
      <c r="B43">
        <v>1.359E-3</v>
      </c>
      <c r="C43">
        <v>1.312E-3</v>
      </c>
      <c r="D43">
        <v>1.3129999999999999E-3</v>
      </c>
      <c r="E43">
        <v>1.2769999999999999E-3</v>
      </c>
      <c r="F43">
        <v>1.3140000000000001E-3</v>
      </c>
      <c r="G43">
        <v>1.3029999999999999E-3</v>
      </c>
      <c r="H43">
        <v>1.294E-3</v>
      </c>
      <c r="I43">
        <v>1.297E-3</v>
      </c>
      <c r="J43">
        <v>1.366E-3</v>
      </c>
      <c r="K43">
        <v>1.4400000000000001E-3</v>
      </c>
      <c r="L43">
        <v>1.4040000000000001E-3</v>
      </c>
      <c r="M43">
        <v>1.346E-3</v>
      </c>
      <c r="N43">
        <v>1.3010000000000001E-3</v>
      </c>
      <c r="O43">
        <v>1.312E-3</v>
      </c>
      <c r="P43">
        <v>1.3129999999999999E-3</v>
      </c>
      <c r="Q43">
        <v>1.3060000000000001E-3</v>
      </c>
      <c r="R43">
        <v>1.2979999999999999E-3</v>
      </c>
      <c r="S43">
        <v>1.2849999999999999E-3</v>
      </c>
      <c r="T43">
        <v>1.3389999999999999E-3</v>
      </c>
      <c r="U43">
        <v>1.325E-3</v>
      </c>
      <c r="V43">
        <v>1.3600000000000001E-3</v>
      </c>
      <c r="W43">
        <v>1.3209999999999999E-3</v>
      </c>
      <c r="X43">
        <v>1.325E-3</v>
      </c>
      <c r="Y43">
        <v>1.3290000000000001E-3</v>
      </c>
      <c r="Z43">
        <v>1.304E-3</v>
      </c>
      <c r="AA43">
        <v>1.279E-3</v>
      </c>
      <c r="AB43">
        <v>1.227E-3</v>
      </c>
      <c r="AC43">
        <v>1.2390000000000001E-3</v>
      </c>
      <c r="AD43">
        <v>1.2310000000000001E-3</v>
      </c>
      <c r="AE43">
        <v>1.2359999999999999E-3</v>
      </c>
      <c r="AF43">
        <v>1.168E-3</v>
      </c>
      <c r="AG43">
        <v>1.1670000000000001E-3</v>
      </c>
      <c r="AH43">
        <v>1.103E-3</v>
      </c>
      <c r="AI43">
        <v>1.1000000000000001E-3</v>
      </c>
      <c r="AJ43">
        <v>1.0430000000000001E-3</v>
      </c>
      <c r="AK43">
        <v>1.09E-3</v>
      </c>
      <c r="AL43">
        <v>1.145E-3</v>
      </c>
      <c r="AM43">
        <v>1.2110000000000001E-3</v>
      </c>
      <c r="AN43">
        <v>1.2570000000000001E-3</v>
      </c>
    </row>
    <row r="44" spans="1:40" x14ac:dyDescent="0.35">
      <c r="A44" s="3">
        <v>38</v>
      </c>
      <c r="B44">
        <v>1.516E-3</v>
      </c>
      <c r="C44">
        <v>1.4549999999999999E-3</v>
      </c>
      <c r="D44">
        <v>1.3849999999999999E-3</v>
      </c>
      <c r="E44">
        <v>1.3110000000000001E-3</v>
      </c>
      <c r="F44">
        <v>1.3209999999999999E-3</v>
      </c>
      <c r="G44">
        <v>1.312E-3</v>
      </c>
      <c r="H44">
        <v>1.374E-3</v>
      </c>
      <c r="I44">
        <v>1.3960000000000001E-3</v>
      </c>
      <c r="J44">
        <v>1.4469999999999999E-3</v>
      </c>
      <c r="K44">
        <v>1.4859999999999999E-3</v>
      </c>
      <c r="L44">
        <v>1.554E-3</v>
      </c>
      <c r="M44">
        <v>1.578E-3</v>
      </c>
      <c r="N44">
        <v>1.5479999999999999E-3</v>
      </c>
      <c r="O44">
        <v>1.485E-3</v>
      </c>
      <c r="P44">
        <v>1.4120000000000001E-3</v>
      </c>
      <c r="Q44">
        <v>1.403E-3</v>
      </c>
      <c r="R44">
        <v>1.3439999999999999E-3</v>
      </c>
      <c r="S44">
        <v>1.3550000000000001E-3</v>
      </c>
      <c r="T44">
        <v>1.3489999999999999E-3</v>
      </c>
      <c r="U44">
        <v>1.3860000000000001E-3</v>
      </c>
      <c r="V44">
        <v>1.361E-3</v>
      </c>
      <c r="W44">
        <v>1.346E-3</v>
      </c>
      <c r="X44">
        <v>1.3060000000000001E-3</v>
      </c>
      <c r="Y44">
        <v>1.2960000000000001E-3</v>
      </c>
      <c r="Z44">
        <v>1.3060000000000001E-3</v>
      </c>
      <c r="AA44">
        <v>1.2960000000000001E-3</v>
      </c>
      <c r="AB44">
        <v>1.3730000000000001E-3</v>
      </c>
      <c r="AC44">
        <v>1.3910000000000001E-3</v>
      </c>
      <c r="AD44">
        <v>1.4289999999999999E-3</v>
      </c>
      <c r="AE44">
        <v>1.3500000000000001E-3</v>
      </c>
      <c r="AF44">
        <v>1.266E-3</v>
      </c>
      <c r="AG44">
        <v>1.224E-3</v>
      </c>
      <c r="AH44">
        <v>1.2470000000000001E-3</v>
      </c>
      <c r="AI44">
        <v>1.2830000000000001E-3</v>
      </c>
      <c r="AJ44">
        <v>1.237E-3</v>
      </c>
      <c r="AK44">
        <v>1.1559999999999999E-3</v>
      </c>
      <c r="AL44">
        <v>1.142E-3</v>
      </c>
      <c r="AM44">
        <v>1.178E-3</v>
      </c>
      <c r="AN44">
        <v>1.23E-3</v>
      </c>
    </row>
    <row r="45" spans="1:40" x14ac:dyDescent="0.35">
      <c r="A45" s="3">
        <v>39</v>
      </c>
      <c r="B45">
        <v>1.6249999999999999E-3</v>
      </c>
      <c r="C45">
        <v>1.5839999999999999E-3</v>
      </c>
      <c r="D45">
        <v>1.578E-3</v>
      </c>
      <c r="E45">
        <v>1.5920000000000001E-3</v>
      </c>
      <c r="F45">
        <v>1.5039999999999999E-3</v>
      </c>
      <c r="G45">
        <v>1.488E-3</v>
      </c>
      <c r="H45">
        <v>1.4610000000000001E-3</v>
      </c>
      <c r="I45">
        <v>1.5139999999999999E-3</v>
      </c>
      <c r="J45">
        <v>1.5460000000000001E-3</v>
      </c>
      <c r="K45">
        <v>1.6260000000000001E-3</v>
      </c>
      <c r="L45">
        <v>1.6739999999999999E-3</v>
      </c>
      <c r="M45">
        <v>1.689E-3</v>
      </c>
      <c r="N45">
        <v>1.6249999999999999E-3</v>
      </c>
      <c r="O45">
        <v>1.5740000000000001E-3</v>
      </c>
      <c r="P45">
        <v>1.6069999999999999E-3</v>
      </c>
      <c r="Q45">
        <v>1.5870000000000001E-3</v>
      </c>
      <c r="R45">
        <v>1.5969999999999999E-3</v>
      </c>
      <c r="S45">
        <v>1.5280000000000001E-3</v>
      </c>
      <c r="T45">
        <v>1.518E-3</v>
      </c>
      <c r="U45">
        <v>1.521E-3</v>
      </c>
      <c r="V45">
        <v>1.503E-3</v>
      </c>
      <c r="W45">
        <v>1.4890000000000001E-3</v>
      </c>
      <c r="X45">
        <v>1.462E-3</v>
      </c>
      <c r="Y45">
        <v>1.431E-3</v>
      </c>
      <c r="Z45">
        <v>1.408E-3</v>
      </c>
      <c r="AA45">
        <v>1.3979999999999999E-3</v>
      </c>
      <c r="AB45">
        <v>1.418E-3</v>
      </c>
      <c r="AC45">
        <v>1.4599999999999999E-3</v>
      </c>
      <c r="AD45">
        <v>1.462E-3</v>
      </c>
      <c r="AE45">
        <v>1.4159999999999999E-3</v>
      </c>
      <c r="AF45">
        <v>1.3290000000000001E-3</v>
      </c>
      <c r="AG45">
        <v>1.307E-3</v>
      </c>
      <c r="AH45">
        <v>1.322E-3</v>
      </c>
      <c r="AI45">
        <v>1.3259999999999999E-3</v>
      </c>
      <c r="AJ45">
        <v>1.2849999999999999E-3</v>
      </c>
      <c r="AK45">
        <v>1.2780000000000001E-3</v>
      </c>
      <c r="AL45">
        <v>1.2769999999999999E-3</v>
      </c>
      <c r="AM45">
        <v>1.2899999999999999E-3</v>
      </c>
      <c r="AN45">
        <v>1.359E-3</v>
      </c>
    </row>
    <row r="46" spans="1:40" x14ac:dyDescent="0.35">
      <c r="A46" s="3">
        <v>40</v>
      </c>
      <c r="B46">
        <v>1.9319999999999999E-3</v>
      </c>
      <c r="C46">
        <v>1.864E-3</v>
      </c>
      <c r="D46">
        <v>1.6999999999999999E-3</v>
      </c>
      <c r="E46">
        <v>1.7539999999999999E-3</v>
      </c>
      <c r="F46">
        <v>1.7769999999999999E-3</v>
      </c>
      <c r="G46">
        <v>1.7080000000000001E-3</v>
      </c>
      <c r="H46">
        <v>1.6149999999999999E-3</v>
      </c>
      <c r="I46">
        <v>1.58E-3</v>
      </c>
      <c r="J46">
        <v>1.629E-3</v>
      </c>
      <c r="K46">
        <v>1.645E-3</v>
      </c>
      <c r="L46">
        <v>1.6590000000000001E-3</v>
      </c>
      <c r="M46">
        <v>1.717E-3</v>
      </c>
      <c r="N46">
        <v>1.704E-3</v>
      </c>
      <c r="O46">
        <v>1.7030000000000001E-3</v>
      </c>
      <c r="P46">
        <v>1.7160000000000001E-3</v>
      </c>
      <c r="Q46">
        <v>1.7099999999999999E-3</v>
      </c>
      <c r="R46">
        <v>1.6429999999999999E-3</v>
      </c>
      <c r="S46">
        <v>1.5920000000000001E-3</v>
      </c>
      <c r="T46">
        <v>1.606E-3</v>
      </c>
      <c r="U46">
        <v>1.6590000000000001E-3</v>
      </c>
      <c r="V46">
        <v>1.65E-3</v>
      </c>
      <c r="W46">
        <v>1.652E-3</v>
      </c>
      <c r="X46">
        <v>1.6230000000000001E-3</v>
      </c>
      <c r="Y46">
        <v>1.5989999999999999E-3</v>
      </c>
      <c r="Z46">
        <v>1.536E-3</v>
      </c>
      <c r="AA46">
        <v>1.5139999999999999E-3</v>
      </c>
      <c r="AB46">
        <v>1.5219999999999999E-3</v>
      </c>
      <c r="AC46">
        <v>1.591E-3</v>
      </c>
      <c r="AD46">
        <v>1.604E-3</v>
      </c>
      <c r="AE46">
        <v>1.5529999999999999E-3</v>
      </c>
      <c r="AF46">
        <v>1.488E-3</v>
      </c>
      <c r="AG46">
        <v>1.4400000000000001E-3</v>
      </c>
      <c r="AH46">
        <v>1.475E-3</v>
      </c>
      <c r="AI46">
        <v>1.459E-3</v>
      </c>
      <c r="AJ46">
        <v>1.449E-3</v>
      </c>
      <c r="AK46">
        <v>1.4040000000000001E-3</v>
      </c>
      <c r="AL46">
        <v>1.413E-3</v>
      </c>
      <c r="AM46">
        <v>1.4300000000000001E-3</v>
      </c>
      <c r="AN46">
        <v>1.4859999999999999E-3</v>
      </c>
    </row>
    <row r="47" spans="1:40" x14ac:dyDescent="0.35">
      <c r="A47" s="3">
        <v>41</v>
      </c>
      <c r="B47">
        <v>2.1770000000000001E-3</v>
      </c>
      <c r="C47">
        <v>2.1020000000000001E-3</v>
      </c>
      <c r="D47">
        <v>2.0270000000000002E-3</v>
      </c>
      <c r="E47">
        <v>1.9289999999999999E-3</v>
      </c>
      <c r="F47">
        <v>1.879E-3</v>
      </c>
      <c r="G47">
        <v>1.9040000000000001E-3</v>
      </c>
      <c r="H47">
        <v>1.8649999999999999E-3</v>
      </c>
      <c r="I47">
        <v>1.8109999999999999E-3</v>
      </c>
      <c r="J47">
        <v>1.825E-3</v>
      </c>
      <c r="K47">
        <v>1.8190000000000001E-3</v>
      </c>
      <c r="L47">
        <v>1.887E-3</v>
      </c>
      <c r="M47">
        <v>1.8569999999999999E-3</v>
      </c>
      <c r="N47">
        <v>1.8879999999999999E-3</v>
      </c>
      <c r="O47">
        <v>1.8890000000000001E-3</v>
      </c>
      <c r="P47">
        <v>1.879E-3</v>
      </c>
      <c r="Q47">
        <v>1.8580000000000001E-3</v>
      </c>
      <c r="R47">
        <v>1.828E-3</v>
      </c>
      <c r="S47">
        <v>1.8220000000000001E-3</v>
      </c>
      <c r="T47">
        <v>1.825E-3</v>
      </c>
      <c r="U47">
        <v>1.7669999999999999E-3</v>
      </c>
      <c r="V47">
        <v>1.735E-3</v>
      </c>
      <c r="W47">
        <v>1.7149999999999999E-3</v>
      </c>
      <c r="X47">
        <v>1.6620000000000001E-3</v>
      </c>
      <c r="Y47">
        <v>1.6720000000000001E-3</v>
      </c>
      <c r="Z47">
        <v>1.6440000000000001E-3</v>
      </c>
      <c r="AA47">
        <v>1.66E-3</v>
      </c>
      <c r="AB47">
        <v>1.6559999999999999E-3</v>
      </c>
      <c r="AC47">
        <v>1.67E-3</v>
      </c>
      <c r="AD47">
        <v>1.6869999999999999E-3</v>
      </c>
      <c r="AE47">
        <v>1.6199999999999999E-3</v>
      </c>
      <c r="AF47">
        <v>1.536E-3</v>
      </c>
      <c r="AG47">
        <v>1.523E-3</v>
      </c>
      <c r="AH47">
        <v>1.554E-3</v>
      </c>
      <c r="AI47">
        <v>1.5889999999999999E-3</v>
      </c>
      <c r="AJ47">
        <v>1.586E-3</v>
      </c>
      <c r="AK47">
        <v>1.5920000000000001E-3</v>
      </c>
      <c r="AL47">
        <v>1.5709999999999999E-3</v>
      </c>
      <c r="AM47">
        <v>1.534E-3</v>
      </c>
      <c r="AN47">
        <v>1.5759999999999999E-3</v>
      </c>
    </row>
    <row r="48" spans="1:40" x14ac:dyDescent="0.35">
      <c r="A48" s="3">
        <v>42</v>
      </c>
      <c r="B48">
        <v>2.2360000000000001E-3</v>
      </c>
      <c r="C48">
        <v>2.2989999999999998E-3</v>
      </c>
      <c r="D48">
        <v>2.225E-3</v>
      </c>
      <c r="E48">
        <v>2.1789999999999999E-3</v>
      </c>
      <c r="F48">
        <v>2.0869999999999999E-3</v>
      </c>
      <c r="G48">
        <v>2.1150000000000001E-3</v>
      </c>
      <c r="H48">
        <v>2.0470000000000002E-3</v>
      </c>
      <c r="I48">
        <v>1.99E-3</v>
      </c>
      <c r="J48">
        <v>1.9659999999999999E-3</v>
      </c>
      <c r="K48">
        <v>2.036E-3</v>
      </c>
      <c r="L48">
        <v>2.0660000000000001E-3</v>
      </c>
      <c r="M48">
        <v>2.019E-3</v>
      </c>
      <c r="N48">
        <v>1.9580000000000001E-3</v>
      </c>
      <c r="O48">
        <v>1.9959999999999999E-3</v>
      </c>
      <c r="P48">
        <v>1.9940000000000001E-3</v>
      </c>
      <c r="Q48">
        <v>2.003E-3</v>
      </c>
      <c r="R48">
        <v>1.9469999999999999E-3</v>
      </c>
      <c r="S48">
        <v>1.9170000000000001E-3</v>
      </c>
      <c r="T48">
        <v>1.8500000000000001E-3</v>
      </c>
      <c r="U48">
        <v>1.8600000000000001E-3</v>
      </c>
      <c r="V48">
        <v>1.8469999999999999E-3</v>
      </c>
      <c r="W48">
        <v>1.879E-3</v>
      </c>
      <c r="X48">
        <v>1.864E-3</v>
      </c>
      <c r="Y48">
        <v>1.8339999999999999E-3</v>
      </c>
      <c r="Z48">
        <v>1.786E-3</v>
      </c>
      <c r="AA48">
        <v>1.797E-3</v>
      </c>
      <c r="AB48">
        <v>1.794E-3</v>
      </c>
      <c r="AC48">
        <v>1.82E-3</v>
      </c>
      <c r="AD48">
        <v>1.7619999999999999E-3</v>
      </c>
      <c r="AE48">
        <v>1.7819999999999999E-3</v>
      </c>
      <c r="AF48">
        <v>1.6869999999999999E-3</v>
      </c>
      <c r="AG48">
        <v>1.704E-3</v>
      </c>
      <c r="AH48">
        <v>1.6050000000000001E-3</v>
      </c>
      <c r="AI48">
        <v>1.668E-3</v>
      </c>
      <c r="AJ48">
        <v>1.6169999999999999E-3</v>
      </c>
      <c r="AK48">
        <v>1.6750000000000001E-3</v>
      </c>
      <c r="AL48">
        <v>1.6930000000000001E-3</v>
      </c>
      <c r="AM48">
        <v>1.676E-3</v>
      </c>
      <c r="AN48">
        <v>1.7179999999999999E-3</v>
      </c>
    </row>
    <row r="49" spans="1:40" x14ac:dyDescent="0.35">
      <c r="A49" s="3">
        <v>43</v>
      </c>
      <c r="B49">
        <v>2.5639999999999999E-3</v>
      </c>
      <c r="C49">
        <v>2.4710000000000001E-3</v>
      </c>
      <c r="D49">
        <v>2.398E-3</v>
      </c>
      <c r="E49">
        <v>2.4369999999999999E-3</v>
      </c>
      <c r="F49">
        <v>2.395E-3</v>
      </c>
      <c r="G49">
        <v>2.359E-3</v>
      </c>
      <c r="H49">
        <v>2.3270000000000001E-3</v>
      </c>
      <c r="I49">
        <v>2.2769999999999999E-3</v>
      </c>
      <c r="J49">
        <v>2.2409999999999999E-3</v>
      </c>
      <c r="K49">
        <v>2.2109999999999999E-3</v>
      </c>
      <c r="L49">
        <v>2.2070000000000002E-3</v>
      </c>
      <c r="M49">
        <v>2.173E-3</v>
      </c>
      <c r="N49">
        <v>2.1380000000000001E-3</v>
      </c>
      <c r="O49">
        <v>2.199E-3</v>
      </c>
      <c r="P49">
        <v>2.2529999999999998E-3</v>
      </c>
      <c r="Q49">
        <v>2.2629999999999998E-3</v>
      </c>
      <c r="R49">
        <v>2.2179999999999999E-3</v>
      </c>
      <c r="S49">
        <v>2.1410000000000001E-3</v>
      </c>
      <c r="T49">
        <v>2.0439999999999998E-3</v>
      </c>
      <c r="U49">
        <v>1.9780000000000002E-3</v>
      </c>
      <c r="V49">
        <v>2.0140000000000002E-3</v>
      </c>
      <c r="W49">
        <v>2.0960000000000002E-3</v>
      </c>
      <c r="X49">
        <v>2.1210000000000001E-3</v>
      </c>
      <c r="Y49">
        <v>2.1090000000000002E-3</v>
      </c>
      <c r="Z49">
        <v>2.0249999999999999E-3</v>
      </c>
      <c r="AA49">
        <v>1.9449999999999999E-3</v>
      </c>
      <c r="AB49">
        <v>1.915E-3</v>
      </c>
      <c r="AC49">
        <v>1.9239999999999999E-3</v>
      </c>
      <c r="AD49">
        <v>1.905E-3</v>
      </c>
      <c r="AE49">
        <v>1.838E-3</v>
      </c>
      <c r="AF49">
        <v>1.7910000000000001E-3</v>
      </c>
      <c r="AG49">
        <v>1.8010000000000001E-3</v>
      </c>
      <c r="AH49">
        <v>1.8E-3</v>
      </c>
      <c r="AI49">
        <v>1.776E-3</v>
      </c>
      <c r="AJ49">
        <v>1.8220000000000001E-3</v>
      </c>
      <c r="AK49">
        <v>1.8649999999999999E-3</v>
      </c>
      <c r="AL49">
        <v>1.951E-3</v>
      </c>
      <c r="AM49">
        <v>1.851E-3</v>
      </c>
      <c r="AN49">
        <v>1.8779999999999999E-3</v>
      </c>
    </row>
    <row r="50" spans="1:40" x14ac:dyDescent="0.35">
      <c r="A50" s="3">
        <v>44</v>
      </c>
      <c r="B50">
        <v>2.9849999999999998E-3</v>
      </c>
      <c r="C50">
        <v>2.7980000000000001E-3</v>
      </c>
      <c r="D50">
        <v>2.7729999999999999E-3</v>
      </c>
      <c r="E50">
        <v>2.7000000000000001E-3</v>
      </c>
      <c r="F50">
        <v>2.6519999999999998E-3</v>
      </c>
      <c r="G50">
        <v>2.5990000000000002E-3</v>
      </c>
      <c r="H50">
        <v>2.5560000000000001E-3</v>
      </c>
      <c r="I50">
        <v>2.5509999999999999E-3</v>
      </c>
      <c r="J50">
        <v>2.4650000000000002E-3</v>
      </c>
      <c r="K50">
        <v>2.3939999999999999E-3</v>
      </c>
      <c r="L50">
        <v>2.349E-3</v>
      </c>
      <c r="M50">
        <v>2.343E-3</v>
      </c>
      <c r="N50">
        <v>2.3800000000000002E-3</v>
      </c>
      <c r="O50">
        <v>2.362E-3</v>
      </c>
      <c r="P50">
        <v>2.3739999999999998E-3</v>
      </c>
      <c r="Q50">
        <v>2.3479999999999998E-3</v>
      </c>
      <c r="R50">
        <v>2.3809999999999999E-3</v>
      </c>
      <c r="S50">
        <v>2.343E-3</v>
      </c>
      <c r="T50">
        <v>2.294E-3</v>
      </c>
      <c r="U50">
        <v>2.1949999999999999E-3</v>
      </c>
      <c r="V50">
        <v>2.1359999999999999E-3</v>
      </c>
      <c r="W50">
        <v>2.1220000000000002E-3</v>
      </c>
      <c r="X50">
        <v>2.1389999999999998E-3</v>
      </c>
      <c r="Y50">
        <v>2.1389999999999998E-3</v>
      </c>
      <c r="Z50">
        <v>2.137E-3</v>
      </c>
      <c r="AA50">
        <v>2.0669999999999998E-3</v>
      </c>
      <c r="AB50">
        <v>2.0479999999999999E-3</v>
      </c>
      <c r="AC50">
        <v>2.039E-3</v>
      </c>
      <c r="AD50">
        <v>2.1229999999999999E-3</v>
      </c>
      <c r="AE50">
        <v>2.1250000000000002E-3</v>
      </c>
      <c r="AF50">
        <v>2.0799999999999998E-3</v>
      </c>
      <c r="AG50">
        <v>1.97E-3</v>
      </c>
      <c r="AH50">
        <v>1.936E-3</v>
      </c>
      <c r="AI50">
        <v>1.92E-3</v>
      </c>
      <c r="AJ50">
        <v>2.0040000000000001E-3</v>
      </c>
      <c r="AK50">
        <v>1.9849999999999998E-3</v>
      </c>
      <c r="AL50">
        <v>2.0240000000000002E-3</v>
      </c>
      <c r="AM50">
        <v>1.9599999999999999E-3</v>
      </c>
      <c r="AN50">
        <v>2.0739999999999999E-3</v>
      </c>
    </row>
    <row r="51" spans="1:40" x14ac:dyDescent="0.35">
      <c r="A51" s="3">
        <v>45</v>
      </c>
      <c r="B51">
        <v>3.3159999999999999E-3</v>
      </c>
      <c r="C51">
        <v>3.2680000000000001E-3</v>
      </c>
      <c r="D51">
        <v>3.2100000000000002E-3</v>
      </c>
      <c r="E51">
        <v>3.2070000000000002E-3</v>
      </c>
      <c r="F51">
        <v>3.1879999999999999E-3</v>
      </c>
      <c r="G51">
        <v>3.058E-3</v>
      </c>
      <c r="H51">
        <v>2.9250000000000001E-3</v>
      </c>
      <c r="I51">
        <v>2.8279999999999998E-3</v>
      </c>
      <c r="J51">
        <v>2.8579999999999999E-3</v>
      </c>
      <c r="K51">
        <v>2.8059999999999999E-3</v>
      </c>
      <c r="L51">
        <v>2.6549999999999998E-3</v>
      </c>
      <c r="M51">
        <v>2.539E-3</v>
      </c>
      <c r="N51">
        <v>2.4580000000000001E-3</v>
      </c>
      <c r="O51">
        <v>2.5140000000000002E-3</v>
      </c>
      <c r="P51">
        <v>2.5929999999999998E-3</v>
      </c>
      <c r="Q51">
        <v>2.6310000000000001E-3</v>
      </c>
      <c r="R51">
        <v>2.6380000000000002E-3</v>
      </c>
      <c r="S51">
        <v>2.5360000000000001E-3</v>
      </c>
      <c r="T51">
        <v>2.4989999999999999E-3</v>
      </c>
      <c r="U51">
        <v>2.441E-3</v>
      </c>
      <c r="V51">
        <v>2.4859999999999999E-3</v>
      </c>
      <c r="W51">
        <v>2.431E-3</v>
      </c>
      <c r="X51">
        <v>2.3540000000000002E-3</v>
      </c>
      <c r="Y51">
        <v>2.2959999999999999E-3</v>
      </c>
      <c r="Z51">
        <v>2.2989999999999998E-3</v>
      </c>
      <c r="AA51">
        <v>2.2889999999999998E-3</v>
      </c>
      <c r="AB51">
        <v>2.2430000000000002E-3</v>
      </c>
      <c r="AC51">
        <v>2.258E-3</v>
      </c>
      <c r="AD51">
        <v>2.2910000000000001E-3</v>
      </c>
      <c r="AE51">
        <v>2.2460000000000002E-3</v>
      </c>
      <c r="AF51">
        <v>2.166E-3</v>
      </c>
      <c r="AG51">
        <v>2.1350000000000002E-3</v>
      </c>
      <c r="AH51">
        <v>2.1800000000000001E-3</v>
      </c>
      <c r="AI51">
        <v>2.1849999999999999E-3</v>
      </c>
      <c r="AJ51">
        <v>2.1220000000000002E-3</v>
      </c>
      <c r="AK51">
        <v>2.078E-3</v>
      </c>
      <c r="AL51">
        <v>2.1570000000000001E-3</v>
      </c>
      <c r="AM51">
        <v>2.2230000000000001E-3</v>
      </c>
      <c r="AN51">
        <v>2.307E-3</v>
      </c>
    </row>
    <row r="52" spans="1:40" x14ac:dyDescent="0.35">
      <c r="A52" s="3">
        <v>46</v>
      </c>
      <c r="B52">
        <v>3.8089999999999999E-3</v>
      </c>
      <c r="C52">
        <v>3.673E-3</v>
      </c>
      <c r="D52">
        <v>3.571E-3</v>
      </c>
      <c r="E52">
        <v>3.5349999999999999E-3</v>
      </c>
      <c r="F52">
        <v>3.4849999999999998E-3</v>
      </c>
      <c r="G52">
        <v>3.4719999999999998E-3</v>
      </c>
      <c r="H52">
        <v>3.3630000000000001E-3</v>
      </c>
      <c r="I52">
        <v>3.2439999999999999E-3</v>
      </c>
      <c r="J52">
        <v>3.1459999999999999E-3</v>
      </c>
      <c r="K52">
        <v>3.179E-3</v>
      </c>
      <c r="L52">
        <v>3.1029999999999999E-3</v>
      </c>
      <c r="M52">
        <v>2.934E-3</v>
      </c>
      <c r="N52">
        <v>2.7260000000000001E-3</v>
      </c>
      <c r="O52">
        <v>2.7060000000000001E-3</v>
      </c>
      <c r="P52">
        <v>2.774E-3</v>
      </c>
      <c r="Q52">
        <v>2.7759999999999998E-3</v>
      </c>
      <c r="R52">
        <v>2.7629999999999998E-3</v>
      </c>
      <c r="S52">
        <v>2.784E-3</v>
      </c>
      <c r="T52">
        <v>2.7850000000000001E-3</v>
      </c>
      <c r="U52">
        <v>2.7810000000000001E-3</v>
      </c>
      <c r="V52">
        <v>2.7200000000000002E-3</v>
      </c>
      <c r="W52">
        <v>2.725E-3</v>
      </c>
      <c r="X52">
        <v>2.6229999999999999E-3</v>
      </c>
      <c r="Y52">
        <v>2.5430000000000001E-3</v>
      </c>
      <c r="Z52">
        <v>2.477E-3</v>
      </c>
      <c r="AA52">
        <v>2.447E-3</v>
      </c>
      <c r="AB52">
        <v>2.4390000000000002E-3</v>
      </c>
      <c r="AC52">
        <v>2.4329999999999998E-3</v>
      </c>
      <c r="AD52">
        <v>2.4020000000000001E-3</v>
      </c>
      <c r="AE52">
        <v>2.349E-3</v>
      </c>
      <c r="AF52">
        <v>2.2599999999999999E-3</v>
      </c>
      <c r="AG52">
        <v>2.2309999999999999E-3</v>
      </c>
      <c r="AH52">
        <v>2.2390000000000001E-3</v>
      </c>
      <c r="AI52">
        <v>2.2469999999999999E-3</v>
      </c>
      <c r="AJ52">
        <v>2.2790000000000002E-3</v>
      </c>
      <c r="AK52">
        <v>2.2269999999999998E-3</v>
      </c>
      <c r="AL52">
        <v>2.2959999999999999E-3</v>
      </c>
      <c r="AM52">
        <v>2.3040000000000001E-3</v>
      </c>
      <c r="AN52">
        <v>2.4399999999999999E-3</v>
      </c>
    </row>
    <row r="53" spans="1:40" x14ac:dyDescent="0.35">
      <c r="A53" s="3">
        <v>47</v>
      </c>
      <c r="B53">
        <v>4.2379999999999996E-3</v>
      </c>
      <c r="C53">
        <v>4.15E-3</v>
      </c>
      <c r="D53">
        <v>4.0049999999999999E-3</v>
      </c>
      <c r="E53">
        <v>3.8319999999999999E-3</v>
      </c>
      <c r="F53">
        <v>3.751E-3</v>
      </c>
      <c r="G53">
        <v>3.712E-3</v>
      </c>
      <c r="H53">
        <v>3.7330000000000002E-3</v>
      </c>
      <c r="I53">
        <v>3.6870000000000002E-3</v>
      </c>
      <c r="J53">
        <v>3.6189999999999998E-3</v>
      </c>
      <c r="K53">
        <v>3.3649999999999999E-3</v>
      </c>
      <c r="L53">
        <v>3.2750000000000001E-3</v>
      </c>
      <c r="M53">
        <v>3.1770000000000001E-3</v>
      </c>
      <c r="N53">
        <v>3.1099999999999999E-3</v>
      </c>
      <c r="O53">
        <v>2.9859999999999999E-3</v>
      </c>
      <c r="P53">
        <v>2.9250000000000001E-3</v>
      </c>
      <c r="Q53">
        <v>3.0349999999999999E-3</v>
      </c>
      <c r="R53">
        <v>3.1099999999999999E-3</v>
      </c>
      <c r="S53">
        <v>3.1389999999999999E-3</v>
      </c>
      <c r="T53">
        <v>3.1089999999999998E-3</v>
      </c>
      <c r="U53">
        <v>3.0609999999999999E-3</v>
      </c>
      <c r="V53">
        <v>3.0790000000000001E-3</v>
      </c>
      <c r="W53">
        <v>3.0599999999999998E-3</v>
      </c>
      <c r="X53">
        <v>2.9789999999999999E-3</v>
      </c>
      <c r="Y53">
        <v>2.8579999999999999E-3</v>
      </c>
      <c r="Z53">
        <v>2.7659999999999998E-3</v>
      </c>
      <c r="AA53">
        <v>2.679E-3</v>
      </c>
      <c r="AB53">
        <v>2.6830000000000001E-3</v>
      </c>
      <c r="AC53">
        <v>2.6020000000000001E-3</v>
      </c>
      <c r="AD53">
        <v>2.5669999999999998E-3</v>
      </c>
      <c r="AE53">
        <v>2.392E-3</v>
      </c>
      <c r="AF53">
        <v>2.3749999999999999E-3</v>
      </c>
      <c r="AG53">
        <v>2.3479999999999998E-3</v>
      </c>
      <c r="AH53">
        <v>2.4099999999999998E-3</v>
      </c>
      <c r="AI53">
        <v>2.4629999999999999E-3</v>
      </c>
      <c r="AJ53">
        <v>2.5439999999999998E-3</v>
      </c>
      <c r="AK53">
        <v>2.604E-3</v>
      </c>
      <c r="AL53">
        <v>2.591E-3</v>
      </c>
      <c r="AM53">
        <v>2.5699999999999998E-3</v>
      </c>
      <c r="AN53">
        <v>2.6380000000000002E-3</v>
      </c>
    </row>
    <row r="54" spans="1:40" x14ac:dyDescent="0.35">
      <c r="A54" s="3">
        <v>48</v>
      </c>
      <c r="B54">
        <v>4.5690000000000001E-3</v>
      </c>
      <c r="C54">
        <v>4.5129999999999997E-3</v>
      </c>
      <c r="D54">
        <v>4.5269999999999998E-3</v>
      </c>
      <c r="E54">
        <v>4.4609999999999997E-3</v>
      </c>
      <c r="F54">
        <v>4.3049999999999998E-3</v>
      </c>
      <c r="G54">
        <v>4.0619999999999996E-3</v>
      </c>
      <c r="H54">
        <v>4.0179999999999999E-3</v>
      </c>
      <c r="I54">
        <v>3.9779999999999998E-3</v>
      </c>
      <c r="J54">
        <v>3.9309999999999996E-3</v>
      </c>
      <c r="K54">
        <v>3.8170000000000001E-3</v>
      </c>
      <c r="L54">
        <v>3.6740000000000002E-3</v>
      </c>
      <c r="M54">
        <v>3.6809999999999998E-3</v>
      </c>
      <c r="N54">
        <v>3.4810000000000002E-3</v>
      </c>
      <c r="O54">
        <v>3.3839999999999999E-3</v>
      </c>
      <c r="P54">
        <v>3.2599999999999999E-3</v>
      </c>
      <c r="Q54">
        <v>3.2780000000000001E-3</v>
      </c>
      <c r="R54">
        <v>3.284E-3</v>
      </c>
      <c r="S54">
        <v>3.2560000000000002E-3</v>
      </c>
      <c r="T54">
        <v>3.2620000000000001E-3</v>
      </c>
      <c r="U54">
        <v>3.261E-3</v>
      </c>
      <c r="V54">
        <v>3.2450000000000001E-3</v>
      </c>
      <c r="W54">
        <v>3.2520000000000001E-3</v>
      </c>
      <c r="X54">
        <v>3.1870000000000002E-3</v>
      </c>
      <c r="Y54">
        <v>3.2070000000000002E-3</v>
      </c>
      <c r="Z54">
        <v>3.107E-3</v>
      </c>
      <c r="AA54">
        <v>3.0100000000000001E-3</v>
      </c>
      <c r="AB54">
        <v>2.9009999999999999E-3</v>
      </c>
      <c r="AC54">
        <v>2.8170000000000001E-3</v>
      </c>
      <c r="AD54">
        <v>2.7780000000000001E-3</v>
      </c>
      <c r="AE54">
        <v>2.709E-3</v>
      </c>
      <c r="AF54">
        <v>2.6419999999999998E-3</v>
      </c>
      <c r="AG54">
        <v>2.5820000000000001E-3</v>
      </c>
      <c r="AH54">
        <v>2.5349999999999999E-3</v>
      </c>
      <c r="AI54">
        <v>2.5270000000000002E-3</v>
      </c>
      <c r="AJ54">
        <v>2.594E-3</v>
      </c>
      <c r="AK54">
        <v>2.6589999999999999E-3</v>
      </c>
      <c r="AL54">
        <v>2.7469999999999999E-3</v>
      </c>
      <c r="AM54">
        <v>2.715E-3</v>
      </c>
      <c r="AN54">
        <v>2.836E-3</v>
      </c>
    </row>
    <row r="55" spans="1:40" x14ac:dyDescent="0.35">
      <c r="A55" s="3">
        <v>49</v>
      </c>
      <c r="B55">
        <v>5.4939999999999998E-3</v>
      </c>
      <c r="C55">
        <v>5.3439999999999998E-3</v>
      </c>
      <c r="D55">
        <v>5.143E-3</v>
      </c>
      <c r="E55">
        <v>4.9350000000000002E-3</v>
      </c>
      <c r="F55">
        <v>4.7650000000000001E-3</v>
      </c>
      <c r="G55">
        <v>4.5409999999999999E-3</v>
      </c>
      <c r="H55">
        <v>4.5030000000000001E-3</v>
      </c>
      <c r="I55">
        <v>4.3969999999999999E-3</v>
      </c>
      <c r="J55">
        <v>4.3699999999999998E-3</v>
      </c>
      <c r="K55">
        <v>4.2459999999999998E-3</v>
      </c>
      <c r="L55">
        <v>4.1060000000000003E-3</v>
      </c>
      <c r="M55">
        <v>3.9680000000000002E-3</v>
      </c>
      <c r="N55">
        <v>3.875E-3</v>
      </c>
      <c r="O55">
        <v>3.8700000000000002E-3</v>
      </c>
      <c r="P55">
        <v>3.7989999999999999E-3</v>
      </c>
      <c r="Q55">
        <v>3.722E-3</v>
      </c>
      <c r="R55">
        <v>3.5920000000000001E-3</v>
      </c>
      <c r="S55">
        <v>3.5829999999999998E-3</v>
      </c>
      <c r="T55">
        <v>3.6619999999999999E-3</v>
      </c>
      <c r="U55">
        <v>3.7650000000000001E-3</v>
      </c>
      <c r="V55">
        <v>3.8059999999999999E-3</v>
      </c>
      <c r="W55">
        <v>3.6640000000000002E-3</v>
      </c>
      <c r="X55">
        <v>3.5829999999999998E-3</v>
      </c>
      <c r="Y55">
        <v>3.4350000000000001E-3</v>
      </c>
      <c r="Z55">
        <v>3.3800000000000002E-3</v>
      </c>
      <c r="AA55">
        <v>3.238E-3</v>
      </c>
      <c r="AB55">
        <v>3.1900000000000001E-3</v>
      </c>
      <c r="AC55">
        <v>3.0950000000000001E-3</v>
      </c>
      <c r="AD55">
        <v>3.0309999999999998E-3</v>
      </c>
      <c r="AE55">
        <v>2.905E-3</v>
      </c>
      <c r="AF55">
        <v>2.8389999999999999E-3</v>
      </c>
      <c r="AG55">
        <v>2.8219999999999999E-3</v>
      </c>
      <c r="AH55">
        <v>2.8449999999999999E-3</v>
      </c>
      <c r="AI55">
        <v>2.8969999999999998E-3</v>
      </c>
      <c r="AJ55">
        <v>2.892E-3</v>
      </c>
      <c r="AK55">
        <v>2.967E-3</v>
      </c>
      <c r="AL55">
        <v>3.0040000000000002E-3</v>
      </c>
      <c r="AM55">
        <v>3.042E-3</v>
      </c>
      <c r="AN55">
        <v>3.1449999999999998E-3</v>
      </c>
    </row>
    <row r="56" spans="1:40" x14ac:dyDescent="0.35">
      <c r="A56" s="3">
        <v>50</v>
      </c>
      <c r="B56">
        <v>6.1700000000000001E-3</v>
      </c>
      <c r="C56">
        <v>5.8729999999999997E-3</v>
      </c>
      <c r="D56">
        <v>5.6020000000000002E-3</v>
      </c>
      <c r="E56">
        <v>5.476E-3</v>
      </c>
      <c r="F56">
        <v>5.3550000000000004E-3</v>
      </c>
      <c r="G56">
        <v>5.241E-3</v>
      </c>
      <c r="H56">
        <v>5.189E-3</v>
      </c>
      <c r="I56">
        <v>5.0220000000000004E-3</v>
      </c>
      <c r="J56">
        <v>4.8729999999999997E-3</v>
      </c>
      <c r="K56">
        <v>4.7990000000000003E-3</v>
      </c>
      <c r="L56">
        <v>4.7109999999999999E-3</v>
      </c>
      <c r="M56">
        <v>4.5909999999999996E-3</v>
      </c>
      <c r="N56">
        <v>4.3420000000000004E-3</v>
      </c>
      <c r="O56">
        <v>4.3200000000000001E-3</v>
      </c>
      <c r="P56">
        <v>4.1570000000000001E-3</v>
      </c>
      <c r="Q56">
        <v>4.0489999999999996E-3</v>
      </c>
      <c r="R56">
        <v>3.8449999999999999E-3</v>
      </c>
      <c r="S56">
        <v>3.8670000000000002E-3</v>
      </c>
      <c r="T56">
        <v>4.0309999999999999E-3</v>
      </c>
      <c r="U56">
        <v>4.0699999999999998E-3</v>
      </c>
      <c r="V56">
        <v>4.0670000000000003E-3</v>
      </c>
      <c r="W56">
        <v>3.96E-3</v>
      </c>
      <c r="X56">
        <v>3.8930000000000002E-3</v>
      </c>
      <c r="Y56">
        <v>3.8310000000000002E-3</v>
      </c>
      <c r="Z56">
        <v>3.689E-3</v>
      </c>
      <c r="AA56">
        <v>3.5820000000000001E-3</v>
      </c>
      <c r="AB56">
        <v>3.516E-3</v>
      </c>
      <c r="AC56">
        <v>3.3760000000000001E-3</v>
      </c>
      <c r="AD56">
        <v>3.313E-3</v>
      </c>
      <c r="AE56">
        <v>3.107E-3</v>
      </c>
      <c r="AF56">
        <v>3.0500000000000002E-3</v>
      </c>
      <c r="AG56">
        <v>2.9889999999999999E-3</v>
      </c>
      <c r="AH56">
        <v>2.9840000000000001E-3</v>
      </c>
      <c r="AI56">
        <v>3.1250000000000002E-3</v>
      </c>
      <c r="AJ56">
        <v>3.225E-3</v>
      </c>
      <c r="AK56">
        <v>3.2820000000000002E-3</v>
      </c>
      <c r="AL56">
        <v>3.2239999999999999E-3</v>
      </c>
      <c r="AM56">
        <v>3.2330000000000002E-3</v>
      </c>
      <c r="AN56">
        <v>3.424E-3</v>
      </c>
    </row>
    <row r="57" spans="1:40" x14ac:dyDescent="0.35">
      <c r="A57" s="3">
        <v>51</v>
      </c>
      <c r="B57">
        <v>6.6950000000000004E-3</v>
      </c>
      <c r="C57">
        <v>6.3629999999999997E-3</v>
      </c>
      <c r="D57">
        <v>6.2449999999999997E-3</v>
      </c>
      <c r="E57">
        <v>6.0879999999999997E-3</v>
      </c>
      <c r="F57">
        <v>6.038E-3</v>
      </c>
      <c r="G57">
        <v>5.8910000000000004E-3</v>
      </c>
      <c r="H57">
        <v>5.692E-3</v>
      </c>
      <c r="I57">
        <v>5.4489999999999999E-3</v>
      </c>
      <c r="J57">
        <v>5.3540000000000003E-3</v>
      </c>
      <c r="K57">
        <v>5.2839999999999996E-3</v>
      </c>
      <c r="L57">
        <v>5.2069999999999998E-3</v>
      </c>
      <c r="M57">
        <v>5.0939999999999996E-3</v>
      </c>
      <c r="N57">
        <v>4.9150000000000001E-3</v>
      </c>
      <c r="O57">
        <v>4.7219999999999996E-3</v>
      </c>
      <c r="P57">
        <v>4.5279999999999999E-3</v>
      </c>
      <c r="Q57">
        <v>4.496E-3</v>
      </c>
      <c r="R57">
        <v>4.3870000000000003E-3</v>
      </c>
      <c r="S57">
        <v>4.3359999999999996E-3</v>
      </c>
      <c r="T57">
        <v>4.2329999999999998E-3</v>
      </c>
      <c r="U57">
        <v>4.2810000000000001E-3</v>
      </c>
      <c r="V57">
        <v>4.2529999999999998E-3</v>
      </c>
      <c r="W57">
        <v>4.2500000000000003E-3</v>
      </c>
      <c r="X57">
        <v>4.2370000000000003E-3</v>
      </c>
      <c r="Y57">
        <v>4.2339999999999999E-3</v>
      </c>
      <c r="Z57">
        <v>4.1949999999999999E-3</v>
      </c>
      <c r="AA57">
        <v>4.006E-3</v>
      </c>
      <c r="AB57">
        <v>3.8790000000000001E-3</v>
      </c>
      <c r="AC57">
        <v>3.7580000000000001E-3</v>
      </c>
      <c r="AD57">
        <v>3.7079999999999999E-3</v>
      </c>
      <c r="AE57">
        <v>3.5609999999999999E-3</v>
      </c>
      <c r="AF57">
        <v>3.4039999999999999E-3</v>
      </c>
      <c r="AG57">
        <v>3.336E-3</v>
      </c>
      <c r="AH57">
        <v>3.3570000000000002E-3</v>
      </c>
      <c r="AI57">
        <v>3.3660000000000001E-3</v>
      </c>
      <c r="AJ57">
        <v>3.3609999999999998E-3</v>
      </c>
      <c r="AK57">
        <v>3.3500000000000001E-3</v>
      </c>
      <c r="AL57">
        <v>3.421E-3</v>
      </c>
      <c r="AM57">
        <v>3.49E-3</v>
      </c>
      <c r="AN57">
        <v>3.6909999999999998E-3</v>
      </c>
    </row>
    <row r="58" spans="1:40" x14ac:dyDescent="0.35">
      <c r="A58" s="3">
        <v>52</v>
      </c>
      <c r="B58">
        <v>7.6810000000000003E-3</v>
      </c>
      <c r="C58">
        <v>7.3340000000000002E-3</v>
      </c>
      <c r="D58">
        <v>7.0309999999999999E-3</v>
      </c>
      <c r="E58">
        <v>6.8609999999999999E-3</v>
      </c>
      <c r="F58">
        <v>6.6750000000000004E-3</v>
      </c>
      <c r="G58">
        <v>6.5380000000000004E-3</v>
      </c>
      <c r="H58">
        <v>6.2719999999999998E-3</v>
      </c>
      <c r="I58">
        <v>6.0229999999999997E-3</v>
      </c>
      <c r="J58">
        <v>5.8580000000000004E-3</v>
      </c>
      <c r="K58">
        <v>5.7999999999999996E-3</v>
      </c>
      <c r="L58">
        <v>5.8009999999999997E-3</v>
      </c>
      <c r="M58">
        <v>5.7970000000000001E-3</v>
      </c>
      <c r="N58">
        <v>5.6449999999999998E-3</v>
      </c>
      <c r="O58">
        <v>5.4169999999999999E-3</v>
      </c>
      <c r="P58">
        <v>5.2560000000000003E-3</v>
      </c>
      <c r="Q58">
        <v>5.0879999999999996E-3</v>
      </c>
      <c r="R58">
        <v>5.0670000000000003E-3</v>
      </c>
      <c r="S58">
        <v>4.8809999999999999E-3</v>
      </c>
      <c r="T58">
        <v>4.7369999999999999E-3</v>
      </c>
      <c r="U58">
        <v>4.6350000000000002E-3</v>
      </c>
      <c r="V58">
        <v>4.627E-3</v>
      </c>
      <c r="W58">
        <v>4.6379999999999998E-3</v>
      </c>
      <c r="X58">
        <v>4.6560000000000004E-3</v>
      </c>
      <c r="Y58">
        <v>4.5729999999999998E-3</v>
      </c>
      <c r="Z58">
        <v>4.496E-3</v>
      </c>
      <c r="AA58">
        <v>4.3059999999999999E-3</v>
      </c>
      <c r="AB58">
        <v>4.1929999999999997E-3</v>
      </c>
      <c r="AC58">
        <v>4.0819999999999997E-3</v>
      </c>
      <c r="AD58">
        <v>4.0530000000000002E-3</v>
      </c>
      <c r="AE58">
        <v>4.0070000000000001E-3</v>
      </c>
      <c r="AF58">
        <v>3.833E-3</v>
      </c>
      <c r="AG58">
        <v>3.6649999999999999E-3</v>
      </c>
      <c r="AH58">
        <v>3.5409999999999999E-3</v>
      </c>
      <c r="AI58">
        <v>3.558E-3</v>
      </c>
      <c r="AJ58">
        <v>3.5750000000000001E-3</v>
      </c>
      <c r="AK58">
        <v>3.64E-3</v>
      </c>
      <c r="AL58">
        <v>3.7439999999999999E-3</v>
      </c>
      <c r="AM58">
        <v>3.748E-3</v>
      </c>
      <c r="AN58">
        <v>3.9199999999999999E-3</v>
      </c>
    </row>
    <row r="59" spans="1:40" x14ac:dyDescent="0.35">
      <c r="A59" s="3">
        <v>53</v>
      </c>
      <c r="B59">
        <v>8.7670000000000005E-3</v>
      </c>
      <c r="C59">
        <v>8.4609999999999998E-3</v>
      </c>
      <c r="D59">
        <v>8.116E-3</v>
      </c>
      <c r="E59">
        <v>7.8440000000000003E-3</v>
      </c>
      <c r="F59">
        <v>7.6730000000000001E-3</v>
      </c>
      <c r="G59">
        <v>7.3429999999999997E-3</v>
      </c>
      <c r="H59">
        <v>7.1019999999999998E-3</v>
      </c>
      <c r="I59">
        <v>6.9069999999999999E-3</v>
      </c>
      <c r="J59">
        <v>6.7809999999999997E-3</v>
      </c>
      <c r="K59">
        <v>6.594E-3</v>
      </c>
      <c r="L59">
        <v>6.4590000000000003E-3</v>
      </c>
      <c r="M59">
        <v>6.4079999999999996E-3</v>
      </c>
      <c r="N59">
        <v>6.2550000000000001E-3</v>
      </c>
      <c r="O59">
        <v>6.1450000000000003E-3</v>
      </c>
      <c r="P59">
        <v>5.8929999999999998E-3</v>
      </c>
      <c r="Q59">
        <v>5.7829999999999999E-3</v>
      </c>
      <c r="R59">
        <v>5.6030000000000003E-3</v>
      </c>
      <c r="S59">
        <v>5.5589999999999997E-3</v>
      </c>
      <c r="T59">
        <v>5.3210000000000002E-3</v>
      </c>
      <c r="U59">
        <v>5.1419999999999999E-3</v>
      </c>
      <c r="V59">
        <v>4.9839999999999997E-3</v>
      </c>
      <c r="W59">
        <v>4.9659999999999999E-3</v>
      </c>
      <c r="X59">
        <v>4.9579999999999997E-3</v>
      </c>
      <c r="Y59">
        <v>4.8409999999999998E-3</v>
      </c>
      <c r="Z59">
        <v>4.8199999999999996E-3</v>
      </c>
      <c r="AA59">
        <v>4.7939999999999997E-3</v>
      </c>
      <c r="AB59">
        <v>4.7540000000000004E-3</v>
      </c>
      <c r="AC59">
        <v>4.5960000000000003E-3</v>
      </c>
      <c r="AD59">
        <v>4.3759999999999997E-3</v>
      </c>
      <c r="AE59">
        <v>4.3239999999999997E-3</v>
      </c>
      <c r="AF59">
        <v>4.1710000000000002E-3</v>
      </c>
      <c r="AG59">
        <v>4.0959999999999998E-3</v>
      </c>
      <c r="AH59">
        <v>3.9719999999999998E-3</v>
      </c>
      <c r="AI59">
        <v>3.9319999999999997E-3</v>
      </c>
      <c r="AJ59">
        <v>3.921E-3</v>
      </c>
      <c r="AK59">
        <v>3.8570000000000002E-3</v>
      </c>
      <c r="AL59">
        <v>3.967E-3</v>
      </c>
      <c r="AM59">
        <v>4.0130000000000001E-3</v>
      </c>
      <c r="AN59">
        <v>4.2770000000000004E-3</v>
      </c>
    </row>
    <row r="60" spans="1:40" x14ac:dyDescent="0.35">
      <c r="A60" s="3">
        <v>54</v>
      </c>
      <c r="B60">
        <v>9.8169999999999993E-3</v>
      </c>
      <c r="C60">
        <v>9.4870000000000006E-3</v>
      </c>
      <c r="D60">
        <v>9.1710000000000003E-3</v>
      </c>
      <c r="E60">
        <v>8.8940000000000009E-3</v>
      </c>
      <c r="F60">
        <v>8.5839999999999996E-3</v>
      </c>
      <c r="G60">
        <v>8.3649999999999992E-3</v>
      </c>
      <c r="H60">
        <v>8.0540000000000004E-3</v>
      </c>
      <c r="I60">
        <v>7.8100000000000001E-3</v>
      </c>
      <c r="J60">
        <v>7.489E-3</v>
      </c>
      <c r="K60">
        <v>7.2649999999999998E-3</v>
      </c>
      <c r="L60">
        <v>6.9769999999999997E-3</v>
      </c>
      <c r="M60">
        <v>6.868E-3</v>
      </c>
      <c r="N60">
        <v>6.5970000000000004E-3</v>
      </c>
      <c r="O60">
        <v>6.581E-3</v>
      </c>
      <c r="P60">
        <v>6.4590000000000003E-3</v>
      </c>
      <c r="Q60">
        <v>6.398E-3</v>
      </c>
      <c r="R60">
        <v>6.2960000000000004E-3</v>
      </c>
      <c r="S60">
        <v>6.1450000000000003E-3</v>
      </c>
      <c r="T60">
        <v>5.8510000000000003E-3</v>
      </c>
      <c r="U60">
        <v>5.6239999999999997E-3</v>
      </c>
      <c r="V60">
        <v>5.391E-3</v>
      </c>
      <c r="W60">
        <v>5.4479999999999997E-3</v>
      </c>
      <c r="X60">
        <v>5.3990000000000002E-3</v>
      </c>
      <c r="Y60">
        <v>5.3619999999999996E-3</v>
      </c>
      <c r="Z60">
        <v>5.2919999999999998E-3</v>
      </c>
      <c r="AA60">
        <v>5.1910000000000003E-3</v>
      </c>
      <c r="AB60">
        <v>5.1609999999999998E-3</v>
      </c>
      <c r="AC60">
        <v>4.96E-3</v>
      </c>
      <c r="AD60">
        <v>4.7869999999999996E-3</v>
      </c>
      <c r="AE60">
        <v>4.6039999999999996E-3</v>
      </c>
      <c r="AF60">
        <v>4.4879999999999998E-3</v>
      </c>
      <c r="AG60">
        <v>4.424E-3</v>
      </c>
      <c r="AH60">
        <v>4.3730000000000002E-3</v>
      </c>
      <c r="AI60">
        <v>4.3309999999999998E-3</v>
      </c>
      <c r="AJ60">
        <v>4.2379999999999996E-3</v>
      </c>
      <c r="AK60">
        <v>4.2139999999999999E-3</v>
      </c>
      <c r="AL60">
        <v>4.248E-3</v>
      </c>
      <c r="AM60">
        <v>4.3090000000000003E-3</v>
      </c>
      <c r="AN60">
        <v>4.5789999999999997E-3</v>
      </c>
    </row>
    <row r="61" spans="1:40" x14ac:dyDescent="0.35">
      <c r="A61" s="3">
        <v>55</v>
      </c>
      <c r="B61">
        <v>1.1132E-2</v>
      </c>
      <c r="C61">
        <v>1.0699999999999999E-2</v>
      </c>
      <c r="D61">
        <v>1.026E-2</v>
      </c>
      <c r="E61">
        <v>9.7879999999999998E-3</v>
      </c>
      <c r="F61">
        <v>9.4350000000000007E-3</v>
      </c>
      <c r="G61">
        <v>9.1889999999999993E-3</v>
      </c>
      <c r="H61">
        <v>8.9999999999999993E-3</v>
      </c>
      <c r="I61">
        <v>8.6409999999999994E-3</v>
      </c>
      <c r="J61">
        <v>8.3440000000000007E-3</v>
      </c>
      <c r="K61">
        <v>8.0750000000000006E-3</v>
      </c>
      <c r="L61">
        <v>7.9880000000000003E-3</v>
      </c>
      <c r="M61">
        <v>7.7279999999999996E-3</v>
      </c>
      <c r="N61">
        <v>7.4660000000000004E-3</v>
      </c>
      <c r="O61">
        <v>7.26E-3</v>
      </c>
      <c r="P61">
        <v>7.1999999999999998E-3</v>
      </c>
      <c r="Q61">
        <v>7.0499999999999998E-3</v>
      </c>
      <c r="R61">
        <v>6.979E-3</v>
      </c>
      <c r="S61">
        <v>6.685E-3</v>
      </c>
      <c r="T61">
        <v>6.5240000000000003E-3</v>
      </c>
      <c r="U61">
        <v>6.2690000000000003E-3</v>
      </c>
      <c r="V61">
        <v>6.0569999999999999E-3</v>
      </c>
      <c r="W61">
        <v>6.0590000000000001E-3</v>
      </c>
      <c r="X61">
        <v>5.9199999999999999E-3</v>
      </c>
      <c r="Y61">
        <v>5.8939999999999999E-3</v>
      </c>
      <c r="Z61">
        <v>5.692E-3</v>
      </c>
      <c r="AA61">
        <v>5.751E-3</v>
      </c>
      <c r="AB61">
        <v>5.6979999999999999E-3</v>
      </c>
      <c r="AC61">
        <v>5.6490000000000004E-3</v>
      </c>
      <c r="AD61">
        <v>5.4250000000000001E-3</v>
      </c>
      <c r="AE61">
        <v>5.2209999999999999E-3</v>
      </c>
      <c r="AF61">
        <v>4.9579999999999997E-3</v>
      </c>
      <c r="AG61">
        <v>4.7590000000000002E-3</v>
      </c>
      <c r="AH61">
        <v>4.6820000000000004E-3</v>
      </c>
      <c r="AI61">
        <v>4.7159999999999997E-3</v>
      </c>
      <c r="AJ61">
        <v>4.8250000000000003E-3</v>
      </c>
      <c r="AK61">
        <v>4.764E-3</v>
      </c>
      <c r="AL61">
        <v>4.7320000000000001E-3</v>
      </c>
      <c r="AM61">
        <v>4.6420000000000003E-3</v>
      </c>
      <c r="AN61">
        <v>4.888E-3</v>
      </c>
    </row>
    <row r="62" spans="1:40" x14ac:dyDescent="0.35">
      <c r="A62" s="3">
        <v>56</v>
      </c>
      <c r="B62">
        <v>1.2154999999999999E-2</v>
      </c>
      <c r="C62">
        <v>1.1748E-2</v>
      </c>
      <c r="D62">
        <v>1.1396999999999999E-2</v>
      </c>
      <c r="E62">
        <v>1.1193E-2</v>
      </c>
      <c r="F62">
        <v>1.0862E-2</v>
      </c>
      <c r="G62">
        <v>1.0616E-2</v>
      </c>
      <c r="H62">
        <v>1.026E-2</v>
      </c>
      <c r="I62">
        <v>9.8689999999999993E-3</v>
      </c>
      <c r="J62">
        <v>9.6100000000000005E-3</v>
      </c>
      <c r="K62">
        <v>9.2060000000000006E-3</v>
      </c>
      <c r="L62">
        <v>8.8739999999999999E-3</v>
      </c>
      <c r="M62">
        <v>8.5109999999999995E-3</v>
      </c>
      <c r="N62">
        <v>8.1840000000000003E-3</v>
      </c>
      <c r="O62">
        <v>8.0490000000000006E-3</v>
      </c>
      <c r="P62">
        <v>7.9319999999999998E-3</v>
      </c>
      <c r="Q62">
        <v>7.9570000000000005E-3</v>
      </c>
      <c r="R62">
        <v>7.7999999999999996E-3</v>
      </c>
      <c r="S62">
        <v>7.5249999999999996E-3</v>
      </c>
      <c r="T62">
        <v>7.4149999999999997E-3</v>
      </c>
      <c r="U62">
        <v>7.1960000000000001E-3</v>
      </c>
      <c r="V62">
        <v>6.9750000000000003E-3</v>
      </c>
      <c r="W62">
        <v>6.6480000000000003E-3</v>
      </c>
      <c r="X62">
        <v>6.378E-3</v>
      </c>
      <c r="Y62">
        <v>6.1850000000000004E-3</v>
      </c>
      <c r="Z62">
        <v>6.1700000000000001E-3</v>
      </c>
      <c r="AA62">
        <v>6.2519999999999997E-3</v>
      </c>
      <c r="AB62">
        <v>6.2859999999999999E-3</v>
      </c>
      <c r="AC62">
        <v>6.1079999999999997E-3</v>
      </c>
      <c r="AD62">
        <v>6.0179999999999999E-3</v>
      </c>
      <c r="AE62">
        <v>5.8919999999999997E-3</v>
      </c>
      <c r="AF62">
        <v>5.653E-3</v>
      </c>
      <c r="AG62">
        <v>5.3439999999999998E-3</v>
      </c>
      <c r="AH62">
        <v>5.1229999999999999E-3</v>
      </c>
      <c r="AI62">
        <v>5.1710000000000002E-3</v>
      </c>
      <c r="AJ62">
        <v>5.202E-3</v>
      </c>
      <c r="AK62">
        <v>5.2620000000000002E-3</v>
      </c>
      <c r="AL62">
        <v>5.1399999999999996E-3</v>
      </c>
      <c r="AM62">
        <v>5.1780000000000003E-3</v>
      </c>
      <c r="AN62">
        <v>5.4260000000000003E-3</v>
      </c>
    </row>
    <row r="63" spans="1:40" x14ac:dyDescent="0.35">
      <c r="A63" s="3">
        <v>57</v>
      </c>
      <c r="B63">
        <v>1.3616E-2</v>
      </c>
      <c r="C63">
        <v>1.3488E-2</v>
      </c>
      <c r="D63">
        <v>1.2995E-2</v>
      </c>
      <c r="E63">
        <v>1.2442E-2</v>
      </c>
      <c r="F63">
        <v>1.1939999999999999E-2</v>
      </c>
      <c r="G63">
        <v>1.1856999999999999E-2</v>
      </c>
      <c r="H63">
        <v>1.1514E-2</v>
      </c>
      <c r="I63">
        <v>1.1155999999999999E-2</v>
      </c>
      <c r="J63">
        <v>1.0606000000000001E-2</v>
      </c>
      <c r="K63">
        <v>1.0264000000000001E-2</v>
      </c>
      <c r="L63">
        <v>9.8799999999999999E-3</v>
      </c>
      <c r="M63">
        <v>9.7479999999999997E-3</v>
      </c>
      <c r="N63">
        <v>9.5090000000000001E-3</v>
      </c>
      <c r="O63">
        <v>9.2840000000000006E-3</v>
      </c>
      <c r="P63">
        <v>8.822E-3</v>
      </c>
      <c r="Q63">
        <v>8.6800000000000002E-3</v>
      </c>
      <c r="R63">
        <v>8.5459999999999998E-3</v>
      </c>
      <c r="S63">
        <v>8.6370000000000006E-3</v>
      </c>
      <c r="T63">
        <v>8.2679999999999993E-3</v>
      </c>
      <c r="U63">
        <v>8.0269999999999994E-3</v>
      </c>
      <c r="V63">
        <v>7.6210000000000002E-3</v>
      </c>
      <c r="W63">
        <v>7.5820000000000002E-3</v>
      </c>
      <c r="X63">
        <v>7.293E-3</v>
      </c>
      <c r="Y63">
        <v>7.0670000000000004E-3</v>
      </c>
      <c r="Z63">
        <v>6.8479999999999999E-3</v>
      </c>
      <c r="AA63">
        <v>6.7130000000000002E-3</v>
      </c>
      <c r="AB63">
        <v>6.6740000000000002E-3</v>
      </c>
      <c r="AC63">
        <v>6.5100000000000002E-3</v>
      </c>
      <c r="AD63">
        <v>6.45E-3</v>
      </c>
      <c r="AE63">
        <v>6.2589999999999998E-3</v>
      </c>
      <c r="AF63">
        <v>6.0689999999999997E-3</v>
      </c>
      <c r="AG63">
        <v>5.9649999999999998E-3</v>
      </c>
      <c r="AH63">
        <v>5.7879999999999997E-3</v>
      </c>
      <c r="AI63">
        <v>5.8129999999999996E-3</v>
      </c>
      <c r="AJ63">
        <v>5.6379999999999998E-3</v>
      </c>
      <c r="AK63">
        <v>5.7019999999999996E-3</v>
      </c>
      <c r="AL63">
        <v>5.6959999999999997E-3</v>
      </c>
      <c r="AM63">
        <v>5.6779999999999999E-3</v>
      </c>
      <c r="AN63">
        <v>5.8820000000000001E-3</v>
      </c>
    </row>
    <row r="64" spans="1:40" x14ac:dyDescent="0.35">
      <c r="A64" s="3">
        <v>58</v>
      </c>
      <c r="B64">
        <v>1.5049999999999999E-2</v>
      </c>
      <c r="C64">
        <v>1.4718E-2</v>
      </c>
      <c r="D64">
        <v>1.4378999999999999E-2</v>
      </c>
      <c r="E64">
        <v>1.4133E-2</v>
      </c>
      <c r="F64">
        <v>1.3620999999999999E-2</v>
      </c>
      <c r="G64">
        <v>1.3358999999999999E-2</v>
      </c>
      <c r="H64">
        <v>1.2699E-2</v>
      </c>
      <c r="I64">
        <v>1.2253E-2</v>
      </c>
      <c r="J64">
        <v>1.1717999999999999E-2</v>
      </c>
      <c r="K64">
        <v>1.1369000000000001E-2</v>
      </c>
      <c r="L64">
        <v>1.1091E-2</v>
      </c>
      <c r="M64">
        <v>1.0787E-2</v>
      </c>
      <c r="N64">
        <v>1.0378999999999999E-2</v>
      </c>
      <c r="O64">
        <v>1.0002E-2</v>
      </c>
      <c r="P64">
        <v>9.7000000000000003E-3</v>
      </c>
      <c r="Q64">
        <v>9.6030000000000004E-3</v>
      </c>
      <c r="R64">
        <v>9.5739999999999992E-3</v>
      </c>
      <c r="S64">
        <v>9.3710000000000009E-3</v>
      </c>
      <c r="T64">
        <v>9.0050000000000009E-3</v>
      </c>
      <c r="U64">
        <v>8.6400000000000001E-3</v>
      </c>
      <c r="V64">
        <v>8.4320000000000003E-3</v>
      </c>
      <c r="W64">
        <v>8.2520000000000007E-3</v>
      </c>
      <c r="X64">
        <v>7.8530000000000006E-3</v>
      </c>
      <c r="Y64">
        <v>7.437E-3</v>
      </c>
      <c r="Z64">
        <v>7.273E-3</v>
      </c>
      <c r="AA64">
        <v>7.3099999999999997E-3</v>
      </c>
      <c r="AB64">
        <v>7.234E-3</v>
      </c>
      <c r="AC64">
        <v>7.1900000000000002E-3</v>
      </c>
      <c r="AD64">
        <v>6.9940000000000002E-3</v>
      </c>
      <c r="AE64">
        <v>6.9849999999999999E-3</v>
      </c>
      <c r="AF64">
        <v>6.6839999999999998E-3</v>
      </c>
      <c r="AG64">
        <v>6.5230000000000002E-3</v>
      </c>
      <c r="AH64">
        <v>6.4149999999999997E-3</v>
      </c>
      <c r="AI64">
        <v>6.3810000000000004E-3</v>
      </c>
      <c r="AJ64">
        <v>6.3220000000000004E-3</v>
      </c>
      <c r="AK64">
        <v>6.1879999999999999E-3</v>
      </c>
      <c r="AL64">
        <v>6.2519999999999997E-3</v>
      </c>
      <c r="AM64">
        <v>6.1890000000000001E-3</v>
      </c>
      <c r="AN64">
        <v>6.5230000000000002E-3</v>
      </c>
    </row>
    <row r="65" spans="1:40" x14ac:dyDescent="0.35">
      <c r="A65" s="3">
        <v>59</v>
      </c>
      <c r="B65">
        <v>1.6913999999999998E-2</v>
      </c>
      <c r="C65">
        <v>1.6447E-2</v>
      </c>
      <c r="D65">
        <v>1.6039999999999999E-2</v>
      </c>
      <c r="E65">
        <v>1.5620999999999999E-2</v>
      </c>
      <c r="F65">
        <v>1.5512E-2</v>
      </c>
      <c r="G65">
        <v>1.5037999999999999E-2</v>
      </c>
      <c r="H65">
        <v>1.4546E-2</v>
      </c>
      <c r="I65">
        <v>1.3828E-2</v>
      </c>
      <c r="J65">
        <v>1.3184E-2</v>
      </c>
      <c r="K65">
        <v>1.2725999999999999E-2</v>
      </c>
      <c r="L65">
        <v>1.2302E-2</v>
      </c>
      <c r="M65">
        <v>1.2043999999999999E-2</v>
      </c>
      <c r="N65">
        <v>1.1665E-2</v>
      </c>
      <c r="O65">
        <v>1.1257E-2</v>
      </c>
      <c r="P65">
        <v>1.0926999999999999E-2</v>
      </c>
      <c r="Q65">
        <v>1.0603E-2</v>
      </c>
      <c r="R65">
        <v>1.0371999999999999E-2</v>
      </c>
      <c r="S65">
        <v>1.0161999999999999E-2</v>
      </c>
      <c r="T65">
        <v>9.9439999999999997E-3</v>
      </c>
      <c r="U65">
        <v>9.7109999999999991E-3</v>
      </c>
      <c r="V65">
        <v>9.3819999999999997E-3</v>
      </c>
      <c r="W65">
        <v>9.1299999999999992E-3</v>
      </c>
      <c r="X65">
        <v>8.7329999999999994E-3</v>
      </c>
      <c r="Y65">
        <v>8.4740000000000006E-3</v>
      </c>
      <c r="Z65">
        <v>8.0020000000000004E-3</v>
      </c>
      <c r="AA65">
        <v>7.8860000000000006E-3</v>
      </c>
      <c r="AB65">
        <v>7.757E-3</v>
      </c>
      <c r="AC65">
        <v>7.8379999999999995E-3</v>
      </c>
      <c r="AD65">
        <v>7.6990000000000001E-3</v>
      </c>
      <c r="AE65">
        <v>7.4580000000000002E-3</v>
      </c>
      <c r="AF65">
        <v>7.221E-3</v>
      </c>
      <c r="AG65">
        <v>7.2100000000000003E-3</v>
      </c>
      <c r="AH65">
        <v>7.2300000000000003E-3</v>
      </c>
      <c r="AI65">
        <v>7.0679999999999996E-3</v>
      </c>
      <c r="AJ65">
        <v>6.8919999999999997E-3</v>
      </c>
      <c r="AK65">
        <v>6.7780000000000002E-3</v>
      </c>
      <c r="AL65">
        <v>6.7549999999999997E-3</v>
      </c>
      <c r="AM65">
        <v>6.705E-3</v>
      </c>
      <c r="AN65">
        <v>7.0349999999999996E-3</v>
      </c>
    </row>
    <row r="66" spans="1:40" x14ac:dyDescent="0.35">
      <c r="A66" s="3">
        <v>60</v>
      </c>
      <c r="B66">
        <v>1.8301000000000001E-2</v>
      </c>
      <c r="C66">
        <v>1.8048999999999999E-2</v>
      </c>
      <c r="D66">
        <v>1.7663000000000002E-2</v>
      </c>
      <c r="E66">
        <v>1.7410999999999999E-2</v>
      </c>
      <c r="F66">
        <v>1.7212999999999999E-2</v>
      </c>
      <c r="G66">
        <v>1.6708000000000001E-2</v>
      </c>
      <c r="H66">
        <v>1.6115000000000001E-2</v>
      </c>
      <c r="I66">
        <v>1.5468000000000001E-2</v>
      </c>
      <c r="J66">
        <v>1.5096E-2</v>
      </c>
      <c r="K66">
        <v>1.4475E-2</v>
      </c>
      <c r="L66">
        <v>1.3934999999999999E-2</v>
      </c>
      <c r="M66">
        <v>1.3526E-2</v>
      </c>
      <c r="N66">
        <v>1.302E-2</v>
      </c>
      <c r="O66">
        <v>1.2708000000000001E-2</v>
      </c>
      <c r="P66">
        <v>1.2322E-2</v>
      </c>
      <c r="Q66">
        <v>1.2102E-2</v>
      </c>
      <c r="R66">
        <v>1.1649E-2</v>
      </c>
      <c r="S66">
        <v>1.1332E-2</v>
      </c>
      <c r="T66">
        <v>1.1102000000000001E-2</v>
      </c>
      <c r="U66">
        <v>1.085E-2</v>
      </c>
      <c r="V66">
        <v>1.0600999999999999E-2</v>
      </c>
      <c r="W66">
        <v>1.0352999999999999E-2</v>
      </c>
      <c r="X66">
        <v>1.0005E-2</v>
      </c>
      <c r="Y66">
        <v>9.7350000000000006E-3</v>
      </c>
      <c r="Z66">
        <v>9.3589999999999993E-3</v>
      </c>
      <c r="AA66">
        <v>8.8140000000000007E-3</v>
      </c>
      <c r="AB66">
        <v>8.4799999999999997E-3</v>
      </c>
      <c r="AC66">
        <v>8.3160000000000005E-3</v>
      </c>
      <c r="AD66">
        <v>8.4709999999999994E-3</v>
      </c>
      <c r="AE66">
        <v>8.3090000000000004E-3</v>
      </c>
      <c r="AF66">
        <v>8.0429999999999998E-3</v>
      </c>
      <c r="AG66">
        <v>7.9120000000000006E-3</v>
      </c>
      <c r="AH66">
        <v>7.7939999999999997E-3</v>
      </c>
      <c r="AI66">
        <v>7.8490000000000001E-3</v>
      </c>
      <c r="AJ66">
        <v>7.7600000000000004E-3</v>
      </c>
      <c r="AK66">
        <v>7.7409999999999996E-3</v>
      </c>
      <c r="AL66">
        <v>7.5490000000000002E-3</v>
      </c>
      <c r="AM66">
        <v>7.3860000000000002E-3</v>
      </c>
      <c r="AN66">
        <v>7.698E-3</v>
      </c>
    </row>
    <row r="67" spans="1:40" x14ac:dyDescent="0.35">
      <c r="A67" s="3">
        <v>61</v>
      </c>
      <c r="B67">
        <v>1.9772000000000001E-2</v>
      </c>
      <c r="C67">
        <v>1.9244000000000001E-2</v>
      </c>
      <c r="D67">
        <v>1.9233E-2</v>
      </c>
      <c r="E67">
        <v>1.9316E-2</v>
      </c>
      <c r="F67">
        <v>1.9269999999999999E-2</v>
      </c>
      <c r="G67">
        <v>1.8894999999999999E-2</v>
      </c>
      <c r="H67">
        <v>1.8428E-2</v>
      </c>
      <c r="I67">
        <v>1.7750999999999999E-2</v>
      </c>
      <c r="J67">
        <v>1.712E-2</v>
      </c>
      <c r="K67">
        <v>1.6388E-2</v>
      </c>
      <c r="L67">
        <v>1.566E-2</v>
      </c>
      <c r="M67">
        <v>1.5126000000000001E-2</v>
      </c>
      <c r="N67">
        <v>1.4633E-2</v>
      </c>
      <c r="O67">
        <v>1.4121999999999999E-2</v>
      </c>
      <c r="P67">
        <v>1.3635E-2</v>
      </c>
      <c r="Q67">
        <v>1.3221999999999999E-2</v>
      </c>
      <c r="R67">
        <v>1.2951000000000001E-2</v>
      </c>
      <c r="S67">
        <v>1.2560999999999999E-2</v>
      </c>
      <c r="T67">
        <v>1.2312E-2</v>
      </c>
      <c r="U67">
        <v>1.1975E-2</v>
      </c>
      <c r="V67">
        <v>1.1658999999999999E-2</v>
      </c>
      <c r="W67">
        <v>1.1306E-2</v>
      </c>
      <c r="X67">
        <v>1.0928E-2</v>
      </c>
      <c r="Y67">
        <v>1.0553999999999999E-2</v>
      </c>
      <c r="Z67">
        <v>1.026E-2</v>
      </c>
      <c r="AA67">
        <v>1.0064E-2</v>
      </c>
      <c r="AB67">
        <v>9.613E-3</v>
      </c>
      <c r="AC67">
        <v>9.2530000000000008E-3</v>
      </c>
      <c r="AD67">
        <v>8.9770000000000006E-3</v>
      </c>
      <c r="AE67">
        <v>8.8540000000000008E-3</v>
      </c>
      <c r="AF67">
        <v>8.7349999999999997E-3</v>
      </c>
      <c r="AG67">
        <v>8.5920000000000007E-3</v>
      </c>
      <c r="AH67">
        <v>8.5470000000000008E-3</v>
      </c>
      <c r="AI67">
        <v>8.4690000000000008E-3</v>
      </c>
      <c r="AJ67">
        <v>8.4340000000000005E-3</v>
      </c>
      <c r="AK67">
        <v>8.3379999999999999E-3</v>
      </c>
      <c r="AL67">
        <v>8.2369999999999995E-3</v>
      </c>
      <c r="AM67">
        <v>8.0169999999999998E-3</v>
      </c>
      <c r="AN67">
        <v>8.3540000000000003E-3</v>
      </c>
    </row>
    <row r="68" spans="1:40" x14ac:dyDescent="0.35">
      <c r="A68" s="3">
        <v>62</v>
      </c>
      <c r="B68">
        <v>2.2020999999999999E-2</v>
      </c>
      <c r="C68">
        <v>2.1707000000000001E-2</v>
      </c>
      <c r="D68">
        <v>2.1314E-2</v>
      </c>
      <c r="E68">
        <v>2.1284000000000001E-2</v>
      </c>
      <c r="F68">
        <v>2.1035999999999999E-2</v>
      </c>
      <c r="G68">
        <v>2.0662E-2</v>
      </c>
      <c r="H68">
        <v>2.0146000000000001E-2</v>
      </c>
      <c r="I68">
        <v>1.9384999999999999E-2</v>
      </c>
      <c r="J68">
        <v>1.8690999999999999E-2</v>
      </c>
      <c r="K68">
        <v>1.7925E-2</v>
      </c>
      <c r="L68">
        <v>1.7291000000000001E-2</v>
      </c>
      <c r="M68">
        <v>1.6782999999999999E-2</v>
      </c>
      <c r="N68">
        <v>1.6289000000000001E-2</v>
      </c>
      <c r="O68">
        <v>1.5795E-2</v>
      </c>
      <c r="P68">
        <v>1.5244000000000001E-2</v>
      </c>
      <c r="Q68">
        <v>1.4808999999999999E-2</v>
      </c>
      <c r="R68">
        <v>1.4338E-2</v>
      </c>
      <c r="S68">
        <v>1.3861999999999999E-2</v>
      </c>
      <c r="T68">
        <v>1.3450999999999999E-2</v>
      </c>
      <c r="U68">
        <v>1.307E-2</v>
      </c>
      <c r="V68">
        <v>1.2801999999999999E-2</v>
      </c>
      <c r="W68">
        <v>1.2605999999999999E-2</v>
      </c>
      <c r="X68">
        <v>1.2426E-2</v>
      </c>
      <c r="Y68">
        <v>1.1915E-2</v>
      </c>
      <c r="Z68">
        <v>1.1396E-2</v>
      </c>
      <c r="AA68">
        <v>1.0988E-2</v>
      </c>
      <c r="AB68">
        <v>1.0756E-2</v>
      </c>
      <c r="AC68">
        <v>1.0111999999999999E-2</v>
      </c>
      <c r="AD68">
        <v>9.7579999999999993E-3</v>
      </c>
      <c r="AE68">
        <v>9.4680000000000007E-3</v>
      </c>
      <c r="AF68">
        <v>9.5289999999999993E-3</v>
      </c>
      <c r="AG68">
        <v>9.4409999999999997E-3</v>
      </c>
      <c r="AH68">
        <v>9.4339999999999997E-3</v>
      </c>
      <c r="AI68">
        <v>9.3530000000000002E-3</v>
      </c>
      <c r="AJ68">
        <v>9.1970000000000003E-3</v>
      </c>
      <c r="AK68">
        <v>9.077E-3</v>
      </c>
      <c r="AL68">
        <v>9.0320000000000001E-3</v>
      </c>
      <c r="AM68">
        <v>8.9580000000000007E-3</v>
      </c>
      <c r="AN68">
        <v>9.3279999999999995E-3</v>
      </c>
    </row>
    <row r="69" spans="1:40" x14ac:dyDescent="0.35">
      <c r="A69" s="3">
        <v>63</v>
      </c>
      <c r="B69">
        <v>2.4582E-2</v>
      </c>
      <c r="C69">
        <v>2.4104E-2</v>
      </c>
      <c r="D69">
        <v>2.3888E-2</v>
      </c>
      <c r="E69">
        <v>2.3463999999999999E-2</v>
      </c>
      <c r="F69">
        <v>2.3198E-2</v>
      </c>
      <c r="G69">
        <v>2.2454000000000002E-2</v>
      </c>
      <c r="H69">
        <v>2.2015E-2</v>
      </c>
      <c r="I69">
        <v>2.1222999999999999E-2</v>
      </c>
      <c r="J69">
        <v>2.0719000000000001E-2</v>
      </c>
      <c r="K69">
        <v>2.0077999999999999E-2</v>
      </c>
      <c r="L69">
        <v>1.9622000000000001E-2</v>
      </c>
      <c r="M69">
        <v>1.9033000000000001E-2</v>
      </c>
      <c r="N69">
        <v>1.8145999999999999E-2</v>
      </c>
      <c r="O69">
        <v>1.7513999999999998E-2</v>
      </c>
      <c r="P69">
        <v>1.7010000000000001E-2</v>
      </c>
      <c r="Q69">
        <v>1.6478E-2</v>
      </c>
      <c r="R69">
        <v>1.5935999999999999E-2</v>
      </c>
      <c r="S69">
        <v>1.5245999999999999E-2</v>
      </c>
      <c r="T69">
        <v>1.4857E-2</v>
      </c>
      <c r="U69">
        <v>1.4279999999999999E-2</v>
      </c>
      <c r="V69">
        <v>1.392E-2</v>
      </c>
      <c r="W69">
        <v>1.3589E-2</v>
      </c>
      <c r="X69">
        <v>1.3180000000000001E-2</v>
      </c>
      <c r="Y69">
        <v>1.2916E-2</v>
      </c>
      <c r="Z69">
        <v>1.2442E-2</v>
      </c>
      <c r="AA69">
        <v>1.2122000000000001E-2</v>
      </c>
      <c r="AB69">
        <v>1.1823E-2</v>
      </c>
      <c r="AC69">
        <v>1.1449000000000001E-2</v>
      </c>
      <c r="AD69">
        <v>1.0933999999999999E-2</v>
      </c>
      <c r="AE69">
        <v>1.0462000000000001E-2</v>
      </c>
      <c r="AF69">
        <v>1.0174000000000001E-2</v>
      </c>
      <c r="AG69">
        <v>1.0137E-2</v>
      </c>
      <c r="AH69">
        <v>1.0044000000000001E-2</v>
      </c>
      <c r="AI69">
        <v>1.0194E-2</v>
      </c>
      <c r="AJ69">
        <v>1.0208999999999999E-2</v>
      </c>
      <c r="AK69">
        <v>1.0220999999999999E-2</v>
      </c>
      <c r="AL69">
        <v>1.0114E-2</v>
      </c>
      <c r="AM69">
        <v>9.8799999999999999E-3</v>
      </c>
      <c r="AN69">
        <v>1.0187E-2</v>
      </c>
    </row>
    <row r="70" spans="1:40" x14ac:dyDescent="0.35">
      <c r="A70" s="3">
        <v>64</v>
      </c>
      <c r="B70">
        <v>2.716E-2</v>
      </c>
      <c r="C70">
        <v>2.6918999999999998E-2</v>
      </c>
      <c r="D70">
        <v>2.5847999999999999E-2</v>
      </c>
      <c r="E70">
        <v>2.5652000000000001E-2</v>
      </c>
      <c r="F70">
        <v>2.5017000000000001E-2</v>
      </c>
      <c r="G70">
        <v>2.5079000000000001E-2</v>
      </c>
      <c r="H70">
        <v>2.4476000000000001E-2</v>
      </c>
      <c r="I70">
        <v>2.4028999999999998E-2</v>
      </c>
      <c r="J70">
        <v>2.3417E-2</v>
      </c>
      <c r="K70">
        <v>2.2643E-2</v>
      </c>
      <c r="L70">
        <v>2.2003000000000002E-2</v>
      </c>
      <c r="M70">
        <v>2.154E-2</v>
      </c>
      <c r="N70">
        <v>2.0691999999999999E-2</v>
      </c>
      <c r="O70">
        <v>2.0042000000000001E-2</v>
      </c>
      <c r="P70">
        <v>1.9191E-2</v>
      </c>
      <c r="Q70">
        <v>1.8606000000000001E-2</v>
      </c>
      <c r="R70">
        <v>1.8051000000000001E-2</v>
      </c>
      <c r="S70">
        <v>1.7260000000000001E-2</v>
      </c>
      <c r="T70">
        <v>1.6497999999999999E-2</v>
      </c>
      <c r="U70">
        <v>1.5615E-2</v>
      </c>
      <c r="V70">
        <v>1.5155999999999999E-2</v>
      </c>
      <c r="W70">
        <v>1.4971999999999999E-2</v>
      </c>
      <c r="X70">
        <v>1.4725E-2</v>
      </c>
      <c r="Y70">
        <v>1.4446000000000001E-2</v>
      </c>
      <c r="Z70">
        <v>1.3901999999999999E-2</v>
      </c>
      <c r="AA70">
        <v>1.3495E-2</v>
      </c>
      <c r="AB70">
        <v>1.2952999999999999E-2</v>
      </c>
      <c r="AC70">
        <v>1.2537E-2</v>
      </c>
      <c r="AD70">
        <v>1.2189999999999999E-2</v>
      </c>
      <c r="AE70">
        <v>1.1509E-2</v>
      </c>
      <c r="AF70">
        <v>1.1173000000000001E-2</v>
      </c>
      <c r="AG70">
        <v>1.0943E-2</v>
      </c>
      <c r="AH70">
        <v>1.1112E-2</v>
      </c>
      <c r="AI70">
        <v>1.1228999999999999E-2</v>
      </c>
      <c r="AJ70">
        <v>1.1193E-2</v>
      </c>
      <c r="AK70">
        <v>1.1155E-2</v>
      </c>
      <c r="AL70">
        <v>1.0879E-2</v>
      </c>
      <c r="AM70">
        <v>1.0678E-2</v>
      </c>
      <c r="AN70">
        <v>1.0952E-2</v>
      </c>
    </row>
    <row r="71" spans="1:40" x14ac:dyDescent="0.35">
      <c r="A71" s="3">
        <v>65</v>
      </c>
      <c r="B71">
        <v>2.9662000000000001E-2</v>
      </c>
      <c r="C71">
        <v>2.9364999999999999E-2</v>
      </c>
      <c r="D71">
        <v>2.8924999999999999E-2</v>
      </c>
      <c r="E71">
        <v>2.8240000000000001E-2</v>
      </c>
      <c r="F71">
        <v>2.7754000000000001E-2</v>
      </c>
      <c r="G71">
        <v>2.7333E-2</v>
      </c>
      <c r="H71">
        <v>2.6915999999999999E-2</v>
      </c>
      <c r="I71">
        <v>2.6248E-2</v>
      </c>
      <c r="J71">
        <v>2.5894E-2</v>
      </c>
      <c r="K71">
        <v>2.5319999999999999E-2</v>
      </c>
      <c r="L71">
        <v>2.4493000000000001E-2</v>
      </c>
      <c r="M71">
        <v>2.3810000000000001E-2</v>
      </c>
      <c r="N71">
        <v>2.3016999999999999E-2</v>
      </c>
      <c r="O71">
        <v>2.2391000000000001E-2</v>
      </c>
      <c r="P71">
        <v>2.1527000000000001E-2</v>
      </c>
      <c r="Q71">
        <v>2.0767999999999998E-2</v>
      </c>
      <c r="R71">
        <v>2.0112999999999999E-2</v>
      </c>
      <c r="S71">
        <v>1.9349999999999999E-2</v>
      </c>
      <c r="T71">
        <v>1.8629E-2</v>
      </c>
      <c r="U71">
        <v>1.7714000000000001E-2</v>
      </c>
      <c r="V71">
        <v>1.7023E-2</v>
      </c>
      <c r="W71">
        <v>1.6403000000000001E-2</v>
      </c>
      <c r="X71">
        <v>1.61E-2</v>
      </c>
      <c r="Y71">
        <v>1.5573999999999999E-2</v>
      </c>
      <c r="Z71">
        <v>1.5244000000000001E-2</v>
      </c>
      <c r="AA71">
        <v>1.4896E-2</v>
      </c>
      <c r="AB71">
        <v>1.4356000000000001E-2</v>
      </c>
      <c r="AC71">
        <v>1.359E-2</v>
      </c>
      <c r="AD71">
        <v>1.302E-2</v>
      </c>
      <c r="AE71">
        <v>1.2645999999999999E-2</v>
      </c>
      <c r="AF71">
        <v>1.2147E-2</v>
      </c>
      <c r="AG71">
        <v>1.1920999999999999E-2</v>
      </c>
      <c r="AH71">
        <v>1.1750999999999999E-2</v>
      </c>
      <c r="AI71">
        <v>1.1958999999999999E-2</v>
      </c>
      <c r="AJ71">
        <v>1.1974E-2</v>
      </c>
      <c r="AK71">
        <v>1.1978000000000001E-2</v>
      </c>
      <c r="AL71">
        <v>1.1916E-2</v>
      </c>
      <c r="AM71">
        <v>1.1802E-2</v>
      </c>
      <c r="AN71">
        <v>1.2212000000000001E-2</v>
      </c>
    </row>
    <row r="72" spans="1:40" x14ac:dyDescent="0.35">
      <c r="A72" s="3">
        <v>66</v>
      </c>
      <c r="B72">
        <v>3.1822000000000003E-2</v>
      </c>
      <c r="C72">
        <v>3.1453000000000002E-2</v>
      </c>
      <c r="D72">
        <v>3.1425000000000002E-2</v>
      </c>
      <c r="E72">
        <v>3.1133999999999998E-2</v>
      </c>
      <c r="F72">
        <v>3.0179000000000001E-2</v>
      </c>
      <c r="G72">
        <v>2.9489999999999999E-2</v>
      </c>
      <c r="H72">
        <v>2.9083000000000001E-2</v>
      </c>
      <c r="I72">
        <v>2.8858000000000002E-2</v>
      </c>
      <c r="J72">
        <v>2.818E-2</v>
      </c>
      <c r="K72">
        <v>2.7574999999999999E-2</v>
      </c>
      <c r="L72">
        <v>2.6811000000000001E-2</v>
      </c>
      <c r="M72">
        <v>2.6446999999999998E-2</v>
      </c>
      <c r="N72">
        <v>2.5502E-2</v>
      </c>
      <c r="O72">
        <v>2.4989999999999998E-2</v>
      </c>
      <c r="P72">
        <v>2.3916E-2</v>
      </c>
      <c r="Q72">
        <v>2.2974000000000001E-2</v>
      </c>
      <c r="R72">
        <v>2.188E-2</v>
      </c>
      <c r="S72">
        <v>2.1198999999999999E-2</v>
      </c>
      <c r="T72">
        <v>2.0541E-2</v>
      </c>
      <c r="U72">
        <v>1.9661999999999999E-2</v>
      </c>
      <c r="V72">
        <v>1.8728999999999999E-2</v>
      </c>
      <c r="W72">
        <v>1.8044000000000001E-2</v>
      </c>
      <c r="X72">
        <v>1.7565999999999998E-2</v>
      </c>
      <c r="Y72">
        <v>1.7051E-2</v>
      </c>
      <c r="Z72">
        <v>1.6593E-2</v>
      </c>
      <c r="AA72">
        <v>1.6237000000000001E-2</v>
      </c>
      <c r="AB72">
        <v>1.5810000000000001E-2</v>
      </c>
      <c r="AC72">
        <v>1.5188999999999999E-2</v>
      </c>
      <c r="AD72">
        <v>1.4527E-2</v>
      </c>
      <c r="AE72">
        <v>1.4156999999999999E-2</v>
      </c>
      <c r="AF72">
        <v>1.3802E-2</v>
      </c>
      <c r="AG72">
        <v>1.3216E-2</v>
      </c>
      <c r="AH72">
        <v>1.2782E-2</v>
      </c>
      <c r="AI72">
        <v>1.2673E-2</v>
      </c>
      <c r="AJ72">
        <v>1.2866000000000001E-2</v>
      </c>
      <c r="AK72">
        <v>1.3053E-2</v>
      </c>
      <c r="AL72">
        <v>1.3084999999999999E-2</v>
      </c>
      <c r="AM72">
        <v>1.2900999999999999E-2</v>
      </c>
      <c r="AN72">
        <v>1.3476E-2</v>
      </c>
    </row>
    <row r="73" spans="1:40" x14ac:dyDescent="0.35">
      <c r="A73" s="3">
        <v>67</v>
      </c>
      <c r="B73">
        <v>3.5173000000000003E-2</v>
      </c>
      <c r="C73">
        <v>3.4818000000000002E-2</v>
      </c>
      <c r="D73">
        <v>3.4320999999999997E-2</v>
      </c>
      <c r="E73">
        <v>3.4065999999999999E-2</v>
      </c>
      <c r="F73">
        <v>3.3792000000000003E-2</v>
      </c>
      <c r="G73">
        <v>3.2740999999999999E-2</v>
      </c>
      <c r="H73">
        <v>3.2071000000000002E-2</v>
      </c>
      <c r="I73">
        <v>3.1348000000000001E-2</v>
      </c>
      <c r="J73">
        <v>3.1236E-2</v>
      </c>
      <c r="K73">
        <v>3.0834E-2</v>
      </c>
      <c r="L73">
        <v>3.0152999999999999E-2</v>
      </c>
      <c r="M73">
        <v>2.9676999999999999E-2</v>
      </c>
      <c r="N73">
        <v>2.8677000000000001E-2</v>
      </c>
      <c r="O73">
        <v>2.7961E-2</v>
      </c>
      <c r="P73">
        <v>2.6637000000000001E-2</v>
      </c>
      <c r="Q73">
        <v>2.5825000000000001E-2</v>
      </c>
      <c r="R73">
        <v>2.4743000000000001E-2</v>
      </c>
      <c r="S73">
        <v>2.4041E-2</v>
      </c>
      <c r="T73">
        <v>2.3033999999999999E-2</v>
      </c>
      <c r="U73">
        <v>2.2078E-2</v>
      </c>
      <c r="V73">
        <v>2.1026E-2</v>
      </c>
      <c r="W73">
        <v>2.0355999999999999E-2</v>
      </c>
      <c r="X73">
        <v>1.9623999999999999E-2</v>
      </c>
      <c r="Y73">
        <v>1.8918999999999998E-2</v>
      </c>
      <c r="Z73">
        <v>1.8149999999999999E-2</v>
      </c>
      <c r="AA73">
        <v>1.7531999999999999E-2</v>
      </c>
      <c r="AB73">
        <v>1.7146000000000002E-2</v>
      </c>
      <c r="AC73">
        <v>1.6583000000000001E-2</v>
      </c>
      <c r="AD73">
        <v>1.6028000000000001E-2</v>
      </c>
      <c r="AE73">
        <v>1.5294E-2</v>
      </c>
      <c r="AF73">
        <v>1.5053E-2</v>
      </c>
      <c r="AG73">
        <v>1.468E-2</v>
      </c>
      <c r="AH73">
        <v>1.4218E-2</v>
      </c>
      <c r="AI73">
        <v>1.3925E-2</v>
      </c>
      <c r="AJ73">
        <v>1.3821999999999999E-2</v>
      </c>
      <c r="AK73">
        <v>1.4088E-2</v>
      </c>
      <c r="AL73">
        <v>1.4063000000000001E-2</v>
      </c>
      <c r="AM73">
        <v>1.406E-2</v>
      </c>
      <c r="AN73">
        <v>1.4449999999999999E-2</v>
      </c>
    </row>
    <row r="74" spans="1:40" x14ac:dyDescent="0.35">
      <c r="A74" s="3">
        <v>68</v>
      </c>
      <c r="B74">
        <v>3.8605E-2</v>
      </c>
      <c r="C74">
        <v>3.8350000000000002E-2</v>
      </c>
      <c r="D74">
        <v>3.8060999999999998E-2</v>
      </c>
      <c r="E74">
        <v>3.7866999999999998E-2</v>
      </c>
      <c r="F74">
        <v>3.7349E-2</v>
      </c>
      <c r="G74">
        <v>3.6989000000000001E-2</v>
      </c>
      <c r="H74">
        <v>3.5241000000000001E-2</v>
      </c>
      <c r="I74">
        <v>3.4070999999999997E-2</v>
      </c>
      <c r="J74">
        <v>3.3299000000000002E-2</v>
      </c>
      <c r="K74">
        <v>3.2939999999999997E-2</v>
      </c>
      <c r="L74">
        <v>3.2522000000000002E-2</v>
      </c>
      <c r="M74">
        <v>3.1940999999999997E-2</v>
      </c>
      <c r="N74">
        <v>3.1139E-2</v>
      </c>
      <c r="O74">
        <v>3.0225999999999999E-2</v>
      </c>
      <c r="P74">
        <v>2.9354999999999999E-2</v>
      </c>
      <c r="Q74">
        <v>2.8587999999999999E-2</v>
      </c>
      <c r="R74">
        <v>2.7675999999999999E-2</v>
      </c>
      <c r="S74">
        <v>2.6474999999999999E-2</v>
      </c>
      <c r="T74">
        <v>2.5377E-2</v>
      </c>
      <c r="U74">
        <v>2.4143999999999999E-2</v>
      </c>
      <c r="V74">
        <v>2.3227999999999999E-2</v>
      </c>
      <c r="W74">
        <v>2.2481999999999999E-2</v>
      </c>
      <c r="X74">
        <v>2.1861999999999999E-2</v>
      </c>
      <c r="Y74">
        <v>2.0945999999999999E-2</v>
      </c>
      <c r="Z74">
        <v>2.0034E-2</v>
      </c>
      <c r="AA74">
        <v>1.9439999999999999E-2</v>
      </c>
      <c r="AB74">
        <v>1.9112000000000001E-2</v>
      </c>
      <c r="AC74">
        <v>1.8773000000000001E-2</v>
      </c>
      <c r="AD74">
        <v>1.8204999999999999E-2</v>
      </c>
      <c r="AE74">
        <v>1.7205000000000002E-2</v>
      </c>
      <c r="AF74">
        <v>1.6243E-2</v>
      </c>
      <c r="AG74">
        <v>1.5737000000000001E-2</v>
      </c>
      <c r="AH74">
        <v>1.5618999999999999E-2</v>
      </c>
      <c r="AI74">
        <v>1.5368E-2</v>
      </c>
      <c r="AJ74">
        <v>1.5328E-2</v>
      </c>
      <c r="AK74">
        <v>1.5207E-2</v>
      </c>
      <c r="AL74">
        <v>1.5525000000000001E-2</v>
      </c>
      <c r="AM74">
        <v>1.5370999999999999E-2</v>
      </c>
      <c r="AN74">
        <v>1.6038E-2</v>
      </c>
    </row>
    <row r="75" spans="1:40" x14ac:dyDescent="0.35">
      <c r="A75" s="3">
        <v>69</v>
      </c>
      <c r="B75">
        <v>4.2217999999999999E-2</v>
      </c>
      <c r="C75">
        <v>4.1618000000000002E-2</v>
      </c>
      <c r="D75">
        <v>4.0889000000000002E-2</v>
      </c>
      <c r="E75">
        <v>4.0371999999999998E-2</v>
      </c>
      <c r="F75">
        <v>3.9955999999999998E-2</v>
      </c>
      <c r="G75">
        <v>4.0039999999999999E-2</v>
      </c>
      <c r="H75">
        <v>3.9524999999999998E-2</v>
      </c>
      <c r="I75">
        <v>3.7817999999999997E-2</v>
      </c>
      <c r="J75">
        <v>3.7176000000000001E-2</v>
      </c>
      <c r="K75">
        <v>3.6330000000000001E-2</v>
      </c>
      <c r="L75">
        <v>3.6181999999999999E-2</v>
      </c>
      <c r="M75">
        <v>3.5436000000000002E-2</v>
      </c>
      <c r="N75">
        <v>3.4408000000000001E-2</v>
      </c>
      <c r="O75">
        <v>3.3565999999999999E-2</v>
      </c>
      <c r="P75">
        <v>3.2509000000000003E-2</v>
      </c>
      <c r="Q75">
        <v>3.1857999999999997E-2</v>
      </c>
      <c r="R75">
        <v>3.0612E-2</v>
      </c>
      <c r="S75">
        <v>2.954E-2</v>
      </c>
      <c r="T75">
        <v>2.8348000000000002E-2</v>
      </c>
      <c r="U75">
        <v>2.7147999999999999E-2</v>
      </c>
      <c r="V75">
        <v>2.5987E-2</v>
      </c>
      <c r="W75">
        <v>2.5076999999999999E-2</v>
      </c>
      <c r="X75">
        <v>2.427E-2</v>
      </c>
      <c r="Y75">
        <v>2.3106000000000002E-2</v>
      </c>
      <c r="Z75">
        <v>2.1937999999999999E-2</v>
      </c>
      <c r="AA75">
        <v>2.1197000000000001E-2</v>
      </c>
      <c r="AB75">
        <v>2.0802999999999999E-2</v>
      </c>
      <c r="AC75">
        <v>2.0417000000000001E-2</v>
      </c>
      <c r="AD75">
        <v>1.9997999999999998E-2</v>
      </c>
      <c r="AE75">
        <v>1.9021E-2</v>
      </c>
      <c r="AF75">
        <v>1.8422999999999998E-2</v>
      </c>
      <c r="AG75">
        <v>1.7648E-2</v>
      </c>
      <c r="AH75">
        <v>1.7517000000000001E-2</v>
      </c>
      <c r="AI75">
        <v>1.7208000000000001E-2</v>
      </c>
      <c r="AJ75">
        <v>1.6825E-2</v>
      </c>
      <c r="AK75">
        <v>1.6573000000000001E-2</v>
      </c>
      <c r="AL75">
        <v>1.6678999999999999E-2</v>
      </c>
      <c r="AM75">
        <v>1.6844000000000001E-2</v>
      </c>
      <c r="AN75">
        <v>1.7609E-2</v>
      </c>
    </row>
    <row r="76" spans="1:40" x14ac:dyDescent="0.35">
      <c r="A76" s="3">
        <v>70</v>
      </c>
      <c r="B76">
        <v>4.6625E-2</v>
      </c>
      <c r="C76">
        <v>4.6182000000000001E-2</v>
      </c>
      <c r="D76">
        <v>4.5101000000000002E-2</v>
      </c>
      <c r="E76">
        <v>4.5025000000000003E-2</v>
      </c>
      <c r="F76">
        <v>4.4301E-2</v>
      </c>
      <c r="G76">
        <v>4.3895999999999998E-2</v>
      </c>
      <c r="H76">
        <v>4.2826999999999997E-2</v>
      </c>
      <c r="I76">
        <v>4.2423000000000002E-2</v>
      </c>
      <c r="J76">
        <v>4.0550000000000003E-2</v>
      </c>
      <c r="K76">
        <v>3.9798E-2</v>
      </c>
      <c r="L76">
        <v>3.8696000000000001E-2</v>
      </c>
      <c r="M76">
        <v>3.8806E-2</v>
      </c>
      <c r="N76">
        <v>3.7789999999999997E-2</v>
      </c>
      <c r="O76">
        <v>3.7100000000000001E-2</v>
      </c>
      <c r="P76">
        <v>3.6322E-2</v>
      </c>
      <c r="Q76">
        <v>3.5286999999999999E-2</v>
      </c>
      <c r="R76">
        <v>3.4367000000000002E-2</v>
      </c>
      <c r="S76">
        <v>3.3050000000000003E-2</v>
      </c>
      <c r="T76">
        <v>3.1690000000000003E-2</v>
      </c>
      <c r="U76">
        <v>3.0010999999999999E-2</v>
      </c>
      <c r="V76">
        <v>2.8473999999999999E-2</v>
      </c>
      <c r="W76">
        <v>2.7265000000000001E-2</v>
      </c>
      <c r="X76">
        <v>2.6393E-2</v>
      </c>
      <c r="Y76">
        <v>2.5218000000000001E-2</v>
      </c>
      <c r="Z76">
        <v>2.4317999999999999E-2</v>
      </c>
      <c r="AA76">
        <v>2.3035E-2</v>
      </c>
      <c r="AB76">
        <v>2.2488999999999999E-2</v>
      </c>
      <c r="AC76">
        <v>2.1666000000000001E-2</v>
      </c>
      <c r="AD76">
        <v>2.1311E-2</v>
      </c>
      <c r="AE76">
        <v>2.1004999999999999E-2</v>
      </c>
      <c r="AF76">
        <v>2.0618000000000001E-2</v>
      </c>
      <c r="AG76">
        <v>2.0094000000000001E-2</v>
      </c>
      <c r="AH76">
        <v>1.9174E-2</v>
      </c>
      <c r="AI76">
        <v>1.8945E-2</v>
      </c>
      <c r="AJ76">
        <v>1.8737E-2</v>
      </c>
      <c r="AK76">
        <v>1.8266000000000001E-2</v>
      </c>
      <c r="AL76">
        <v>1.8152999999999999E-2</v>
      </c>
      <c r="AM76">
        <v>1.7795999999999999E-2</v>
      </c>
      <c r="AN76">
        <v>1.8770999999999999E-2</v>
      </c>
    </row>
    <row r="77" spans="1:40" x14ac:dyDescent="0.35">
      <c r="A77" s="3">
        <v>71</v>
      </c>
      <c r="B77">
        <v>5.1041999999999997E-2</v>
      </c>
      <c r="C77">
        <v>5.0472000000000003E-2</v>
      </c>
      <c r="D77">
        <v>4.9077999999999997E-2</v>
      </c>
      <c r="E77">
        <v>4.8784000000000001E-2</v>
      </c>
      <c r="F77">
        <v>4.7889000000000001E-2</v>
      </c>
      <c r="G77">
        <v>4.7636999999999999E-2</v>
      </c>
      <c r="H77">
        <v>4.5997000000000003E-2</v>
      </c>
      <c r="I77">
        <v>4.5388999999999999E-2</v>
      </c>
      <c r="J77">
        <v>4.4942000000000003E-2</v>
      </c>
      <c r="K77">
        <v>4.3868999999999998E-2</v>
      </c>
      <c r="L77">
        <v>4.3123000000000002E-2</v>
      </c>
      <c r="M77">
        <v>4.2625999999999997E-2</v>
      </c>
      <c r="N77">
        <v>4.2097000000000002E-2</v>
      </c>
      <c r="O77">
        <v>4.1064000000000003E-2</v>
      </c>
      <c r="P77">
        <v>3.9662999999999997E-2</v>
      </c>
      <c r="Q77">
        <v>3.8771E-2</v>
      </c>
      <c r="R77">
        <v>3.7587000000000002E-2</v>
      </c>
      <c r="S77">
        <v>3.6657000000000002E-2</v>
      </c>
      <c r="T77">
        <v>3.5193000000000002E-2</v>
      </c>
      <c r="U77">
        <v>3.3769E-2</v>
      </c>
      <c r="V77">
        <v>3.2148999999999997E-2</v>
      </c>
      <c r="W77">
        <v>3.1081000000000001E-2</v>
      </c>
      <c r="X77">
        <v>2.9624999999999999E-2</v>
      </c>
      <c r="Y77">
        <v>2.8503000000000001E-2</v>
      </c>
      <c r="Z77">
        <v>2.7161999999999999E-2</v>
      </c>
      <c r="AA77">
        <v>2.6117000000000001E-2</v>
      </c>
      <c r="AB77">
        <v>2.5024000000000001E-2</v>
      </c>
      <c r="AC77">
        <v>2.4174000000000001E-2</v>
      </c>
      <c r="AD77">
        <v>2.3623000000000002E-2</v>
      </c>
      <c r="AE77">
        <v>2.3078999999999999E-2</v>
      </c>
      <c r="AF77">
        <v>2.2845000000000001E-2</v>
      </c>
      <c r="AG77">
        <v>2.2172000000000001E-2</v>
      </c>
      <c r="AH77">
        <v>2.1468000000000001E-2</v>
      </c>
      <c r="AI77">
        <v>2.0857000000000001E-2</v>
      </c>
      <c r="AJ77">
        <v>2.0962999999999999E-2</v>
      </c>
      <c r="AK77">
        <v>2.0729000000000001E-2</v>
      </c>
      <c r="AL77">
        <v>2.0201E-2</v>
      </c>
      <c r="AM77">
        <v>1.9812E-2</v>
      </c>
      <c r="AN77">
        <v>2.0324999999999999E-2</v>
      </c>
    </row>
    <row r="78" spans="1:40" x14ac:dyDescent="0.35">
      <c r="A78" s="3">
        <v>72</v>
      </c>
      <c r="B78">
        <v>5.6947999999999999E-2</v>
      </c>
      <c r="C78">
        <v>5.5676999999999997E-2</v>
      </c>
      <c r="D78">
        <v>5.4817999999999999E-2</v>
      </c>
      <c r="E78">
        <v>5.4073999999999997E-2</v>
      </c>
      <c r="F78">
        <v>5.3450999999999999E-2</v>
      </c>
      <c r="G78">
        <v>5.2711000000000001E-2</v>
      </c>
      <c r="H78">
        <v>5.1671000000000002E-2</v>
      </c>
      <c r="I78">
        <v>5.0153000000000003E-2</v>
      </c>
      <c r="J78">
        <v>4.9438000000000003E-2</v>
      </c>
      <c r="K78">
        <v>4.9059999999999999E-2</v>
      </c>
      <c r="L78">
        <v>4.7243E-2</v>
      </c>
      <c r="M78">
        <v>4.6649000000000003E-2</v>
      </c>
      <c r="N78">
        <v>4.4842E-2</v>
      </c>
      <c r="O78">
        <v>4.48E-2</v>
      </c>
      <c r="P78">
        <v>4.3718E-2</v>
      </c>
      <c r="Q78">
        <v>4.3145999999999997E-2</v>
      </c>
      <c r="R78">
        <v>4.1953999999999998E-2</v>
      </c>
      <c r="S78">
        <v>4.0462999999999999E-2</v>
      </c>
      <c r="T78">
        <v>3.9133000000000001E-2</v>
      </c>
      <c r="U78">
        <v>3.7401999999999998E-2</v>
      </c>
      <c r="V78">
        <v>3.5853999999999997E-2</v>
      </c>
      <c r="W78">
        <v>3.4254E-2</v>
      </c>
      <c r="X78">
        <v>3.2960999999999997E-2</v>
      </c>
      <c r="Y78">
        <v>3.1491999999999999E-2</v>
      </c>
      <c r="Z78">
        <v>3.0313E-2</v>
      </c>
      <c r="AA78">
        <v>2.8948999999999999E-2</v>
      </c>
      <c r="AB78">
        <v>2.7937E-2</v>
      </c>
      <c r="AC78">
        <v>2.6973E-2</v>
      </c>
      <c r="AD78">
        <v>2.6317E-2</v>
      </c>
      <c r="AE78">
        <v>2.5520999999999999E-2</v>
      </c>
      <c r="AF78">
        <v>2.5002E-2</v>
      </c>
      <c r="AG78">
        <v>2.4788999999999999E-2</v>
      </c>
      <c r="AH78">
        <v>2.4464E-2</v>
      </c>
      <c r="AI78">
        <v>2.3907000000000001E-2</v>
      </c>
      <c r="AJ78">
        <v>2.3036999999999998E-2</v>
      </c>
      <c r="AK78">
        <v>2.2804000000000001E-2</v>
      </c>
      <c r="AL78">
        <v>2.2407E-2</v>
      </c>
      <c r="AM78">
        <v>2.1631999999999998E-2</v>
      </c>
      <c r="AN78">
        <v>2.2155000000000001E-2</v>
      </c>
    </row>
    <row r="79" spans="1:40" x14ac:dyDescent="0.35">
      <c r="A79" s="3">
        <v>73</v>
      </c>
      <c r="B79">
        <v>6.2275999999999998E-2</v>
      </c>
      <c r="C79">
        <v>6.1760000000000002E-2</v>
      </c>
      <c r="D79">
        <v>6.0449000000000003E-2</v>
      </c>
      <c r="E79">
        <v>5.9316000000000001E-2</v>
      </c>
      <c r="F79">
        <v>5.8173999999999997E-2</v>
      </c>
      <c r="G79">
        <v>5.7333000000000002E-2</v>
      </c>
      <c r="H79">
        <v>5.6411000000000003E-2</v>
      </c>
      <c r="I79">
        <v>5.4954999999999997E-2</v>
      </c>
      <c r="J79">
        <v>5.3827E-2</v>
      </c>
      <c r="K79">
        <v>5.2495E-2</v>
      </c>
      <c r="L79">
        <v>5.2138999999999998E-2</v>
      </c>
      <c r="M79">
        <v>5.0701999999999997E-2</v>
      </c>
      <c r="N79">
        <v>5.0022999999999998E-2</v>
      </c>
      <c r="O79">
        <v>4.9063000000000002E-2</v>
      </c>
      <c r="P79">
        <v>4.8613000000000003E-2</v>
      </c>
      <c r="Q79">
        <v>4.7183999999999997E-2</v>
      </c>
      <c r="R79">
        <v>4.5828000000000001E-2</v>
      </c>
      <c r="S79">
        <v>4.4644000000000003E-2</v>
      </c>
      <c r="T79">
        <v>4.3450999999999997E-2</v>
      </c>
      <c r="U79">
        <v>4.1703999999999998E-2</v>
      </c>
      <c r="V79">
        <v>3.9682000000000002E-2</v>
      </c>
      <c r="W79">
        <v>3.7967000000000001E-2</v>
      </c>
      <c r="X79">
        <v>3.6526999999999997E-2</v>
      </c>
      <c r="Y79">
        <v>3.4995999999999999E-2</v>
      </c>
      <c r="Z79">
        <v>3.3230999999999997E-2</v>
      </c>
      <c r="AA79">
        <v>3.1763E-2</v>
      </c>
      <c r="AB79">
        <v>3.0872E-2</v>
      </c>
      <c r="AC79">
        <v>2.9950000000000001E-2</v>
      </c>
      <c r="AD79">
        <v>2.9276E-2</v>
      </c>
      <c r="AE79">
        <v>2.7892E-2</v>
      </c>
      <c r="AF79">
        <v>2.7137000000000001E-2</v>
      </c>
      <c r="AG79">
        <v>2.6620999999999999E-2</v>
      </c>
      <c r="AH79">
        <v>2.6520999999999999E-2</v>
      </c>
      <c r="AI79">
        <v>2.6171E-2</v>
      </c>
      <c r="AJ79">
        <v>2.5474E-2</v>
      </c>
      <c r="AK79">
        <v>2.5225999999999998E-2</v>
      </c>
      <c r="AL79">
        <v>2.5270999999999998E-2</v>
      </c>
      <c r="AM79">
        <v>2.4995E-2</v>
      </c>
      <c r="AN79">
        <v>2.5340999999999999E-2</v>
      </c>
    </row>
    <row r="80" spans="1:40" x14ac:dyDescent="0.35">
      <c r="A80" s="3">
        <v>74</v>
      </c>
      <c r="B80">
        <v>6.7688999999999999E-2</v>
      </c>
      <c r="C80">
        <v>6.7075999999999997E-2</v>
      </c>
      <c r="D80">
        <v>6.6255999999999995E-2</v>
      </c>
      <c r="E80">
        <v>6.5223000000000003E-2</v>
      </c>
      <c r="F80">
        <v>6.4165E-2</v>
      </c>
      <c r="G80">
        <v>6.2812000000000007E-2</v>
      </c>
      <c r="H80">
        <v>6.1358000000000003E-2</v>
      </c>
      <c r="I80">
        <v>6.0016E-2</v>
      </c>
      <c r="J80">
        <v>5.9057999999999999E-2</v>
      </c>
      <c r="K80">
        <v>5.7799000000000003E-2</v>
      </c>
      <c r="L80">
        <v>5.6927999999999999E-2</v>
      </c>
      <c r="M80">
        <v>5.6949E-2</v>
      </c>
      <c r="N80">
        <v>5.4584000000000001E-2</v>
      </c>
      <c r="O80">
        <v>5.3536E-2</v>
      </c>
      <c r="P80">
        <v>5.2188999999999999E-2</v>
      </c>
      <c r="Q80">
        <v>5.2422999999999997E-2</v>
      </c>
      <c r="R80">
        <v>5.1320999999999999E-2</v>
      </c>
      <c r="S80">
        <v>4.9644000000000001E-2</v>
      </c>
      <c r="T80">
        <v>4.8075E-2</v>
      </c>
      <c r="U80">
        <v>4.5948999999999997E-2</v>
      </c>
      <c r="V80">
        <v>4.4631999999999998E-2</v>
      </c>
      <c r="W80">
        <v>4.2877999999999999E-2</v>
      </c>
      <c r="X80">
        <v>4.1012E-2</v>
      </c>
      <c r="Y80">
        <v>3.9225000000000003E-2</v>
      </c>
      <c r="Z80">
        <v>3.7033999999999997E-2</v>
      </c>
      <c r="AA80">
        <v>3.5762000000000002E-2</v>
      </c>
      <c r="AB80">
        <v>3.4008999999999998E-2</v>
      </c>
      <c r="AC80">
        <v>3.2792000000000002E-2</v>
      </c>
      <c r="AD80">
        <v>3.1635000000000003E-2</v>
      </c>
      <c r="AE80">
        <v>3.09E-2</v>
      </c>
      <c r="AF80">
        <v>3.0134999999999999E-2</v>
      </c>
      <c r="AG80">
        <v>2.9648000000000001E-2</v>
      </c>
      <c r="AH80">
        <v>2.9291999999999999E-2</v>
      </c>
      <c r="AI80">
        <v>2.9576999999999999E-2</v>
      </c>
      <c r="AJ80">
        <v>2.9163000000000001E-2</v>
      </c>
      <c r="AK80">
        <v>2.8683E-2</v>
      </c>
      <c r="AL80">
        <v>2.7758000000000001E-2</v>
      </c>
      <c r="AM80">
        <v>2.7226E-2</v>
      </c>
      <c r="AN80">
        <v>2.7949000000000002E-2</v>
      </c>
    </row>
    <row r="81" spans="1:40" x14ac:dyDescent="0.35">
      <c r="A81" s="3">
        <v>75</v>
      </c>
      <c r="B81">
        <v>7.4008000000000004E-2</v>
      </c>
      <c r="C81">
        <v>7.2915999999999995E-2</v>
      </c>
      <c r="D81">
        <v>7.1427000000000004E-2</v>
      </c>
      <c r="E81">
        <v>7.0758000000000001E-2</v>
      </c>
      <c r="F81">
        <v>6.9816000000000003E-2</v>
      </c>
      <c r="G81">
        <v>6.9041000000000005E-2</v>
      </c>
      <c r="H81">
        <v>6.7011000000000001E-2</v>
      </c>
      <c r="I81">
        <v>6.5666000000000002E-2</v>
      </c>
      <c r="J81">
        <v>6.4396999999999996E-2</v>
      </c>
      <c r="K81">
        <v>6.3122999999999999E-2</v>
      </c>
      <c r="L81">
        <v>6.1261999999999997E-2</v>
      </c>
      <c r="M81">
        <v>6.0797999999999998E-2</v>
      </c>
      <c r="N81">
        <v>5.9949000000000002E-2</v>
      </c>
      <c r="O81">
        <v>5.8476E-2</v>
      </c>
      <c r="P81">
        <v>5.7237000000000003E-2</v>
      </c>
      <c r="Q81">
        <v>5.6191999999999999E-2</v>
      </c>
      <c r="R81">
        <v>5.5592000000000003E-2</v>
      </c>
      <c r="S81">
        <v>5.4053999999999998E-2</v>
      </c>
      <c r="T81">
        <v>5.2595999999999997E-2</v>
      </c>
      <c r="U81">
        <v>5.1107E-2</v>
      </c>
      <c r="V81">
        <v>4.9334000000000003E-2</v>
      </c>
      <c r="W81">
        <v>4.7765000000000002E-2</v>
      </c>
      <c r="X81">
        <v>4.5779E-2</v>
      </c>
      <c r="Y81">
        <v>4.3153999999999998E-2</v>
      </c>
      <c r="Z81">
        <v>4.1103000000000001E-2</v>
      </c>
      <c r="AA81">
        <v>3.9351999999999998E-2</v>
      </c>
      <c r="AB81">
        <v>3.8390000000000001E-2</v>
      </c>
      <c r="AC81">
        <v>3.6875999999999999E-2</v>
      </c>
      <c r="AD81">
        <v>3.5529999999999999E-2</v>
      </c>
      <c r="AE81">
        <v>3.3813999999999997E-2</v>
      </c>
      <c r="AF81">
        <v>3.3147000000000003E-2</v>
      </c>
      <c r="AG81">
        <v>3.2518999999999999E-2</v>
      </c>
      <c r="AH81">
        <v>3.2375000000000001E-2</v>
      </c>
      <c r="AI81">
        <v>3.2246999999999998E-2</v>
      </c>
      <c r="AJ81">
        <v>3.2256E-2</v>
      </c>
      <c r="AK81">
        <v>3.2051999999999997E-2</v>
      </c>
      <c r="AL81">
        <v>3.1326E-2</v>
      </c>
      <c r="AM81">
        <v>3.0421E-2</v>
      </c>
      <c r="AN81">
        <v>3.1469999999999998E-2</v>
      </c>
    </row>
    <row r="82" spans="1:40" x14ac:dyDescent="0.35">
      <c r="A82" s="3">
        <v>76</v>
      </c>
      <c r="B82">
        <v>8.0317E-2</v>
      </c>
      <c r="C82">
        <v>7.9223000000000002E-2</v>
      </c>
      <c r="D82">
        <v>7.7559000000000003E-2</v>
      </c>
      <c r="E82">
        <v>7.7732999999999997E-2</v>
      </c>
      <c r="F82">
        <v>7.7490000000000003E-2</v>
      </c>
      <c r="G82">
        <v>7.6999999999999999E-2</v>
      </c>
      <c r="H82">
        <v>7.4332999999999996E-2</v>
      </c>
      <c r="I82">
        <v>7.2006000000000001E-2</v>
      </c>
      <c r="J82">
        <v>7.0411000000000001E-2</v>
      </c>
      <c r="K82">
        <v>6.9213999999999998E-2</v>
      </c>
      <c r="L82">
        <v>6.7696000000000006E-2</v>
      </c>
      <c r="M82">
        <v>6.6904000000000005E-2</v>
      </c>
      <c r="N82">
        <v>6.5706000000000001E-2</v>
      </c>
      <c r="O82">
        <v>6.5337999999999993E-2</v>
      </c>
      <c r="P82">
        <v>6.2817999999999999E-2</v>
      </c>
      <c r="Q82">
        <v>6.1968000000000002E-2</v>
      </c>
      <c r="R82">
        <v>6.0437999999999999E-2</v>
      </c>
      <c r="S82">
        <v>5.9728000000000003E-2</v>
      </c>
      <c r="T82">
        <v>5.7602E-2</v>
      </c>
      <c r="U82">
        <v>5.5773999999999997E-2</v>
      </c>
      <c r="V82">
        <v>5.4184999999999997E-2</v>
      </c>
      <c r="W82">
        <v>5.2712000000000002E-2</v>
      </c>
      <c r="X82">
        <v>5.0625999999999997E-2</v>
      </c>
      <c r="Y82">
        <v>4.8515000000000003E-2</v>
      </c>
      <c r="Z82">
        <v>4.6188E-2</v>
      </c>
      <c r="AA82">
        <v>4.4588999999999997E-2</v>
      </c>
      <c r="AB82">
        <v>4.2710999999999999E-2</v>
      </c>
      <c r="AC82">
        <v>4.1510999999999999E-2</v>
      </c>
      <c r="AD82">
        <v>3.9917000000000001E-2</v>
      </c>
      <c r="AE82">
        <v>3.8334E-2</v>
      </c>
      <c r="AF82">
        <v>3.6988E-2</v>
      </c>
      <c r="AG82">
        <v>3.6359000000000002E-2</v>
      </c>
      <c r="AH82">
        <v>3.5739E-2</v>
      </c>
      <c r="AI82">
        <v>3.5644000000000002E-2</v>
      </c>
      <c r="AJ82">
        <v>3.5139999999999998E-2</v>
      </c>
      <c r="AK82">
        <v>3.5624000000000003E-2</v>
      </c>
      <c r="AL82">
        <v>3.4936000000000002E-2</v>
      </c>
      <c r="AM82">
        <v>3.4347999999999997E-2</v>
      </c>
      <c r="AN82">
        <v>3.5002999999999999E-2</v>
      </c>
    </row>
    <row r="83" spans="1:40" x14ac:dyDescent="0.35">
      <c r="A83" s="3">
        <v>77</v>
      </c>
      <c r="B83">
        <v>8.7795999999999999E-2</v>
      </c>
      <c r="C83">
        <v>8.6132E-2</v>
      </c>
      <c r="D83">
        <v>8.4725999999999996E-2</v>
      </c>
      <c r="E83">
        <v>8.4017999999999995E-2</v>
      </c>
      <c r="F83">
        <v>8.3604999999999999E-2</v>
      </c>
      <c r="G83">
        <v>8.2630999999999996E-2</v>
      </c>
      <c r="H83">
        <v>8.0660999999999997E-2</v>
      </c>
      <c r="I83">
        <v>7.8765000000000002E-2</v>
      </c>
      <c r="J83">
        <v>7.7198000000000003E-2</v>
      </c>
      <c r="K83">
        <v>7.5952000000000006E-2</v>
      </c>
      <c r="L83">
        <v>7.4403999999999998E-2</v>
      </c>
      <c r="M83">
        <v>7.3622000000000007E-2</v>
      </c>
      <c r="N83">
        <v>7.1674000000000002E-2</v>
      </c>
      <c r="O83">
        <v>7.0735000000000006E-2</v>
      </c>
      <c r="P83">
        <v>6.8678000000000003E-2</v>
      </c>
      <c r="Q83">
        <v>6.6808999999999993E-2</v>
      </c>
      <c r="R83">
        <v>6.5018000000000006E-2</v>
      </c>
      <c r="S83">
        <v>6.4391000000000004E-2</v>
      </c>
      <c r="T83">
        <v>6.3308000000000003E-2</v>
      </c>
      <c r="U83">
        <v>6.1684999999999997E-2</v>
      </c>
      <c r="V83">
        <v>5.9788000000000001E-2</v>
      </c>
      <c r="W83">
        <v>5.8172000000000001E-2</v>
      </c>
      <c r="X83">
        <v>5.5968999999999998E-2</v>
      </c>
      <c r="Y83">
        <v>5.3837000000000003E-2</v>
      </c>
      <c r="Z83">
        <v>5.1305999999999997E-2</v>
      </c>
      <c r="AA83">
        <v>4.9377999999999998E-2</v>
      </c>
      <c r="AB83">
        <v>4.7399999999999998E-2</v>
      </c>
      <c r="AC83">
        <v>4.5543E-2</v>
      </c>
      <c r="AD83">
        <v>4.3975E-2</v>
      </c>
      <c r="AE83">
        <v>4.1884999999999999E-2</v>
      </c>
      <c r="AF83">
        <v>4.0710999999999997E-2</v>
      </c>
      <c r="AG83">
        <v>3.9688000000000001E-2</v>
      </c>
      <c r="AH83">
        <v>3.9045999999999997E-2</v>
      </c>
      <c r="AI83">
        <v>3.8869000000000001E-2</v>
      </c>
      <c r="AJ83">
        <v>3.8837999999999998E-2</v>
      </c>
      <c r="AK83">
        <v>3.8907999999999998E-2</v>
      </c>
      <c r="AL83">
        <v>3.9052999999999997E-2</v>
      </c>
      <c r="AM83">
        <v>3.7936999999999999E-2</v>
      </c>
      <c r="AN83">
        <v>3.9288999999999998E-2</v>
      </c>
    </row>
    <row r="84" spans="1:40" x14ac:dyDescent="0.35">
      <c r="A84" s="3">
        <v>78</v>
      </c>
      <c r="B84">
        <v>9.5838999999999994E-2</v>
      </c>
      <c r="C84">
        <v>9.4635999999999998E-2</v>
      </c>
      <c r="D84">
        <v>9.2826000000000006E-2</v>
      </c>
      <c r="E84">
        <v>9.1573000000000002E-2</v>
      </c>
      <c r="F84">
        <v>9.0537999999999993E-2</v>
      </c>
      <c r="G84">
        <v>8.8871000000000006E-2</v>
      </c>
      <c r="H84">
        <v>8.6851999999999999E-2</v>
      </c>
      <c r="I84">
        <v>8.4904999999999994E-2</v>
      </c>
      <c r="J84">
        <v>8.3880999999999997E-2</v>
      </c>
      <c r="K84">
        <v>8.2297999999999996E-2</v>
      </c>
      <c r="L84">
        <v>8.0657000000000006E-2</v>
      </c>
      <c r="M84">
        <v>8.0252000000000004E-2</v>
      </c>
      <c r="N84">
        <v>7.8918000000000002E-2</v>
      </c>
      <c r="O84">
        <v>7.8224000000000002E-2</v>
      </c>
      <c r="P84">
        <v>7.6563000000000006E-2</v>
      </c>
      <c r="Q84">
        <v>7.4839000000000003E-2</v>
      </c>
      <c r="R84">
        <v>7.1776000000000006E-2</v>
      </c>
      <c r="S84">
        <v>7.0319999999999994E-2</v>
      </c>
      <c r="T84">
        <v>6.9389999999999993E-2</v>
      </c>
      <c r="U84">
        <v>6.8029000000000006E-2</v>
      </c>
      <c r="V84">
        <v>6.5790000000000001E-2</v>
      </c>
      <c r="W84">
        <v>6.3489000000000004E-2</v>
      </c>
      <c r="X84">
        <v>6.1630999999999998E-2</v>
      </c>
      <c r="Y84">
        <v>5.9410999999999999E-2</v>
      </c>
      <c r="Z84">
        <v>5.7124000000000001E-2</v>
      </c>
      <c r="AA84">
        <v>5.4678999999999998E-2</v>
      </c>
      <c r="AB84">
        <v>5.2578E-2</v>
      </c>
      <c r="AC84">
        <v>5.0386E-2</v>
      </c>
      <c r="AD84">
        <v>4.8918000000000003E-2</v>
      </c>
      <c r="AE84">
        <v>4.6947000000000003E-2</v>
      </c>
      <c r="AF84">
        <v>4.6045000000000003E-2</v>
      </c>
      <c r="AG84">
        <v>4.496E-2</v>
      </c>
      <c r="AH84">
        <v>4.4394000000000003E-2</v>
      </c>
      <c r="AI84">
        <v>4.3735999999999997E-2</v>
      </c>
      <c r="AJ84">
        <v>4.3366000000000002E-2</v>
      </c>
      <c r="AK84">
        <v>4.3244999999999999E-2</v>
      </c>
      <c r="AL84">
        <v>4.2972999999999997E-2</v>
      </c>
      <c r="AM84">
        <v>4.2587E-2</v>
      </c>
      <c r="AN84">
        <v>4.4240000000000002E-2</v>
      </c>
    </row>
    <row r="85" spans="1:40" x14ac:dyDescent="0.35">
      <c r="A85" s="3">
        <v>79</v>
      </c>
      <c r="B85">
        <v>0.10453800000000001</v>
      </c>
      <c r="C85">
        <v>0.102643</v>
      </c>
      <c r="D85">
        <v>0.10029</v>
      </c>
      <c r="E85">
        <v>9.9994E-2</v>
      </c>
      <c r="F85">
        <v>9.912E-2</v>
      </c>
      <c r="G85">
        <v>9.7828999999999999E-2</v>
      </c>
      <c r="H85">
        <v>9.5065999999999998E-2</v>
      </c>
      <c r="I85">
        <v>9.3220999999999998E-2</v>
      </c>
      <c r="J85">
        <v>9.2604000000000006E-2</v>
      </c>
      <c r="K85">
        <v>9.1291999999999998E-2</v>
      </c>
      <c r="L85">
        <v>8.8623999999999994E-2</v>
      </c>
      <c r="M85">
        <v>8.7638999999999995E-2</v>
      </c>
      <c r="N85">
        <v>8.5435999999999998E-2</v>
      </c>
      <c r="O85">
        <v>8.5581000000000004E-2</v>
      </c>
      <c r="P85">
        <v>8.3298999999999998E-2</v>
      </c>
      <c r="Q85">
        <v>8.2738000000000006E-2</v>
      </c>
      <c r="R85">
        <v>7.9853999999999994E-2</v>
      </c>
      <c r="S85">
        <v>7.7459E-2</v>
      </c>
      <c r="T85">
        <v>7.5083999999999998E-2</v>
      </c>
      <c r="U85">
        <v>7.3774000000000006E-2</v>
      </c>
      <c r="V85">
        <v>7.2423000000000001E-2</v>
      </c>
      <c r="W85">
        <v>7.1586999999999998E-2</v>
      </c>
      <c r="X85">
        <v>6.9528999999999994E-2</v>
      </c>
      <c r="Y85">
        <v>6.6755999999999996E-2</v>
      </c>
      <c r="Z85">
        <v>6.3589999999999994E-2</v>
      </c>
      <c r="AA85">
        <v>6.0947000000000001E-2</v>
      </c>
      <c r="AB85">
        <v>5.935E-2</v>
      </c>
      <c r="AC85">
        <v>5.7003999999999999E-2</v>
      </c>
      <c r="AD85">
        <v>5.4834000000000001E-2</v>
      </c>
      <c r="AE85">
        <v>5.2289000000000002E-2</v>
      </c>
      <c r="AF85">
        <v>5.0756999999999997E-2</v>
      </c>
      <c r="AG85">
        <v>4.9660999999999997E-2</v>
      </c>
      <c r="AH85">
        <v>4.8612000000000002E-2</v>
      </c>
      <c r="AI85">
        <v>4.8267999999999998E-2</v>
      </c>
      <c r="AJ85">
        <v>4.7946000000000003E-2</v>
      </c>
      <c r="AK85">
        <v>4.7895E-2</v>
      </c>
      <c r="AL85">
        <v>4.7425000000000002E-2</v>
      </c>
      <c r="AM85">
        <v>4.6927999999999997E-2</v>
      </c>
      <c r="AN85">
        <v>4.9105000000000003E-2</v>
      </c>
    </row>
    <row r="86" spans="1:40" x14ac:dyDescent="0.35">
      <c r="A86" s="3">
        <v>80</v>
      </c>
      <c r="B86">
        <v>0.113027</v>
      </c>
      <c r="C86">
        <v>0.110998</v>
      </c>
      <c r="D86">
        <v>0.109593</v>
      </c>
      <c r="E86">
        <v>0.108628</v>
      </c>
      <c r="F86">
        <v>0.107838</v>
      </c>
      <c r="G86">
        <v>0.10623</v>
      </c>
      <c r="H86">
        <v>0.104008</v>
      </c>
      <c r="I86">
        <v>0.102172</v>
      </c>
      <c r="J86">
        <v>0.10077899999999999</v>
      </c>
      <c r="K86">
        <v>9.9081000000000002E-2</v>
      </c>
      <c r="L86">
        <v>9.7128000000000006E-2</v>
      </c>
      <c r="M86">
        <v>9.6022999999999997E-2</v>
      </c>
      <c r="N86">
        <v>9.4209000000000001E-2</v>
      </c>
      <c r="O86">
        <v>9.2940999999999996E-2</v>
      </c>
      <c r="P86">
        <v>9.1741000000000003E-2</v>
      </c>
      <c r="Q86">
        <v>9.0393000000000001E-2</v>
      </c>
      <c r="R86">
        <v>8.9071999999999998E-2</v>
      </c>
      <c r="S86">
        <v>8.4626999999999994E-2</v>
      </c>
      <c r="T86">
        <v>8.1123000000000001E-2</v>
      </c>
      <c r="U86">
        <v>7.8814999999999996E-2</v>
      </c>
      <c r="V86">
        <v>7.8666E-2</v>
      </c>
      <c r="W86">
        <v>7.7903E-2</v>
      </c>
      <c r="X86">
        <v>7.6000999999999999E-2</v>
      </c>
      <c r="Y86">
        <v>7.3205000000000006E-2</v>
      </c>
      <c r="Z86">
        <v>7.0398000000000002E-2</v>
      </c>
      <c r="AA86">
        <v>6.7767999999999995E-2</v>
      </c>
      <c r="AB86">
        <v>6.5749000000000002E-2</v>
      </c>
      <c r="AC86">
        <v>6.3881999999999994E-2</v>
      </c>
      <c r="AD86">
        <v>6.1774999999999997E-2</v>
      </c>
      <c r="AE86">
        <v>5.9230999999999999E-2</v>
      </c>
      <c r="AF86">
        <v>5.6841999999999997E-2</v>
      </c>
      <c r="AG86">
        <v>5.5929E-2</v>
      </c>
      <c r="AH86">
        <v>5.5384999999999997E-2</v>
      </c>
      <c r="AI86">
        <v>5.5440000000000003E-2</v>
      </c>
      <c r="AJ86">
        <v>5.4531000000000003E-2</v>
      </c>
      <c r="AK86">
        <v>5.4127000000000002E-2</v>
      </c>
      <c r="AL86">
        <v>5.3346999999999999E-2</v>
      </c>
      <c r="AM86">
        <v>5.2892000000000002E-2</v>
      </c>
      <c r="AN86">
        <v>5.5030999999999997E-2</v>
      </c>
    </row>
    <row r="87" spans="1:40" x14ac:dyDescent="0.35">
      <c r="A87" s="3">
        <v>81</v>
      </c>
      <c r="B87">
        <v>0.121666</v>
      </c>
      <c r="C87">
        <v>0.121087</v>
      </c>
      <c r="D87">
        <v>0.11840299999999999</v>
      </c>
      <c r="E87">
        <v>0.117078</v>
      </c>
      <c r="F87">
        <v>0.11523600000000001</v>
      </c>
      <c r="G87">
        <v>0.114083</v>
      </c>
      <c r="H87">
        <v>0.11164200000000001</v>
      </c>
      <c r="I87">
        <v>0.110167</v>
      </c>
      <c r="J87">
        <v>0.108573</v>
      </c>
      <c r="K87">
        <v>0.10703600000000001</v>
      </c>
      <c r="L87">
        <v>0.104673</v>
      </c>
      <c r="M87">
        <v>0.104299</v>
      </c>
      <c r="N87">
        <v>0.101837</v>
      </c>
      <c r="O87">
        <v>0.10102899999999999</v>
      </c>
      <c r="P87">
        <v>9.9127000000000007E-2</v>
      </c>
      <c r="Q87">
        <v>9.8007999999999998E-2</v>
      </c>
      <c r="R87">
        <v>9.5753000000000005E-2</v>
      </c>
      <c r="S87">
        <v>9.3542E-2</v>
      </c>
      <c r="T87">
        <v>8.9726E-2</v>
      </c>
      <c r="U87">
        <v>8.6168999999999996E-2</v>
      </c>
      <c r="V87">
        <v>8.5219000000000003E-2</v>
      </c>
      <c r="W87">
        <v>8.5532999999999998E-2</v>
      </c>
      <c r="X87">
        <v>8.3940000000000001E-2</v>
      </c>
      <c r="Y87">
        <v>8.1209000000000003E-2</v>
      </c>
      <c r="Z87">
        <v>7.7384999999999995E-2</v>
      </c>
      <c r="AA87">
        <v>7.5786000000000006E-2</v>
      </c>
      <c r="AB87">
        <v>7.3460999999999999E-2</v>
      </c>
      <c r="AC87">
        <v>7.1613999999999997E-2</v>
      </c>
      <c r="AD87">
        <v>6.9411E-2</v>
      </c>
      <c r="AE87">
        <v>6.6210000000000005E-2</v>
      </c>
      <c r="AF87">
        <v>6.4600000000000005E-2</v>
      </c>
      <c r="AG87">
        <v>6.3108999999999998E-2</v>
      </c>
      <c r="AH87">
        <v>6.2335000000000002E-2</v>
      </c>
      <c r="AI87">
        <v>6.1552999999999997E-2</v>
      </c>
      <c r="AJ87">
        <v>6.0489000000000001E-2</v>
      </c>
      <c r="AK87">
        <v>6.0229999999999999E-2</v>
      </c>
      <c r="AL87">
        <v>5.9652999999999998E-2</v>
      </c>
      <c r="AM87">
        <v>5.8881000000000003E-2</v>
      </c>
      <c r="AN87">
        <v>6.1031000000000002E-2</v>
      </c>
    </row>
    <row r="88" spans="1:40" x14ac:dyDescent="0.35">
      <c r="A88" s="3">
        <v>82</v>
      </c>
      <c r="B88">
        <v>0.13323299999999999</v>
      </c>
      <c r="C88">
        <v>0.132437</v>
      </c>
      <c r="D88">
        <v>0.12937899999999999</v>
      </c>
      <c r="E88">
        <v>0.127919</v>
      </c>
      <c r="F88">
        <v>0.126107</v>
      </c>
      <c r="G88">
        <v>0.123457</v>
      </c>
      <c r="H88">
        <v>0.119716</v>
      </c>
      <c r="I88">
        <v>0.11824800000000001</v>
      </c>
      <c r="J88">
        <v>0.11743199999999999</v>
      </c>
      <c r="K88">
        <v>0.11654399999999999</v>
      </c>
      <c r="L88">
        <v>0.11400299999999999</v>
      </c>
      <c r="M88">
        <v>0.113554</v>
      </c>
      <c r="N88">
        <v>0.111194</v>
      </c>
      <c r="O88">
        <v>0.11104600000000001</v>
      </c>
      <c r="P88">
        <v>0.10889699999999999</v>
      </c>
      <c r="Q88">
        <v>0.10786800000000001</v>
      </c>
      <c r="R88">
        <v>0.105141</v>
      </c>
      <c r="S88">
        <v>0.103669</v>
      </c>
      <c r="T88">
        <v>0.101684</v>
      </c>
      <c r="U88">
        <v>9.6694000000000002E-2</v>
      </c>
      <c r="V88">
        <v>9.3481999999999996E-2</v>
      </c>
      <c r="W88">
        <v>9.2329999999999995E-2</v>
      </c>
      <c r="X88">
        <v>9.1999999999999998E-2</v>
      </c>
      <c r="Y88">
        <v>8.9327000000000004E-2</v>
      </c>
      <c r="Z88">
        <v>8.6244000000000001E-2</v>
      </c>
      <c r="AA88">
        <v>8.4220000000000003E-2</v>
      </c>
      <c r="AB88">
        <v>8.2064999999999999E-2</v>
      </c>
      <c r="AC88">
        <v>7.9289999999999999E-2</v>
      </c>
      <c r="AD88">
        <v>7.6452000000000006E-2</v>
      </c>
      <c r="AE88">
        <v>7.4073E-2</v>
      </c>
      <c r="AF88">
        <v>7.2234999999999994E-2</v>
      </c>
      <c r="AG88">
        <v>7.1609000000000006E-2</v>
      </c>
      <c r="AH88">
        <v>7.0251999999999995E-2</v>
      </c>
      <c r="AI88">
        <v>7.0201E-2</v>
      </c>
      <c r="AJ88">
        <v>6.8633E-2</v>
      </c>
      <c r="AK88">
        <v>6.8265000000000006E-2</v>
      </c>
      <c r="AL88">
        <v>6.6296999999999995E-2</v>
      </c>
      <c r="AM88">
        <v>6.5105999999999997E-2</v>
      </c>
      <c r="AN88">
        <v>6.7993999999999999E-2</v>
      </c>
    </row>
    <row r="89" spans="1:40" x14ac:dyDescent="0.35">
      <c r="A89" s="3">
        <v>83</v>
      </c>
      <c r="B89">
        <v>0.14346200000000001</v>
      </c>
      <c r="C89">
        <v>0.140926</v>
      </c>
      <c r="D89">
        <v>0.13874500000000001</v>
      </c>
      <c r="E89">
        <v>0.139373</v>
      </c>
      <c r="F89">
        <v>0.136689</v>
      </c>
      <c r="G89">
        <v>0.13538600000000001</v>
      </c>
      <c r="H89">
        <v>0.13075200000000001</v>
      </c>
      <c r="I89">
        <v>0.12967300000000001</v>
      </c>
      <c r="J89">
        <v>0.12798999999999999</v>
      </c>
      <c r="K89">
        <v>0.126945</v>
      </c>
      <c r="L89">
        <v>0.124333</v>
      </c>
      <c r="M89">
        <v>0.12338200000000001</v>
      </c>
      <c r="N89">
        <v>0.121378</v>
      </c>
      <c r="O89">
        <v>0.121224</v>
      </c>
      <c r="P89">
        <v>0.119047</v>
      </c>
      <c r="Q89">
        <v>0.117924</v>
      </c>
      <c r="R89">
        <v>0.115596</v>
      </c>
      <c r="S89">
        <v>0.11423700000000001</v>
      </c>
      <c r="T89">
        <v>0.111773</v>
      </c>
      <c r="U89">
        <v>0.109459</v>
      </c>
      <c r="V89">
        <v>0.103074</v>
      </c>
      <c r="W89">
        <v>0.10165200000000001</v>
      </c>
      <c r="X89">
        <v>9.8916000000000004E-2</v>
      </c>
      <c r="Y89">
        <v>9.8594000000000001E-2</v>
      </c>
      <c r="Z89">
        <v>9.5451999999999995E-2</v>
      </c>
      <c r="AA89">
        <v>9.2934000000000003E-2</v>
      </c>
      <c r="AB89">
        <v>9.0629000000000001E-2</v>
      </c>
      <c r="AC89">
        <v>8.7558999999999998E-2</v>
      </c>
      <c r="AD89">
        <v>8.4512000000000004E-2</v>
      </c>
      <c r="AE89">
        <v>8.1716999999999998E-2</v>
      </c>
      <c r="AF89">
        <v>8.0445000000000003E-2</v>
      </c>
      <c r="AG89">
        <v>7.9876000000000003E-2</v>
      </c>
      <c r="AH89">
        <v>7.8796000000000005E-2</v>
      </c>
      <c r="AI89">
        <v>7.8462000000000004E-2</v>
      </c>
      <c r="AJ89">
        <v>7.7717999999999995E-2</v>
      </c>
      <c r="AK89">
        <v>7.7330999999999997E-2</v>
      </c>
      <c r="AL89">
        <v>7.5312000000000004E-2</v>
      </c>
      <c r="AM89">
        <v>7.3435E-2</v>
      </c>
      <c r="AN89">
        <v>7.5946E-2</v>
      </c>
    </row>
    <row r="90" spans="1:40" x14ac:dyDescent="0.35">
      <c r="A90" s="3">
        <v>84</v>
      </c>
      <c r="B90">
        <v>0.15364700000000001</v>
      </c>
      <c r="C90">
        <v>0.153859</v>
      </c>
      <c r="D90">
        <v>0.14976</v>
      </c>
      <c r="E90">
        <v>0.14947199999999999</v>
      </c>
      <c r="F90">
        <v>0.14729999999999999</v>
      </c>
      <c r="G90">
        <v>0.14499899999999999</v>
      </c>
      <c r="H90">
        <v>0.14040800000000001</v>
      </c>
      <c r="I90">
        <v>0.13830300000000001</v>
      </c>
      <c r="J90">
        <v>0.138575</v>
      </c>
      <c r="K90">
        <v>0.139069</v>
      </c>
      <c r="L90">
        <v>0.136572</v>
      </c>
      <c r="M90">
        <v>0.13597899999999999</v>
      </c>
      <c r="N90">
        <v>0.133099</v>
      </c>
      <c r="O90">
        <v>0.13289999999999999</v>
      </c>
      <c r="P90">
        <v>0.129687</v>
      </c>
      <c r="Q90">
        <v>0.12740599999999999</v>
      </c>
      <c r="R90">
        <v>0.125197</v>
      </c>
      <c r="S90">
        <v>0.124055</v>
      </c>
      <c r="T90">
        <v>0.122561</v>
      </c>
      <c r="U90">
        <v>0.11942999999999999</v>
      </c>
      <c r="V90">
        <v>0.115965</v>
      </c>
      <c r="W90">
        <v>0.109442</v>
      </c>
      <c r="X90">
        <v>0.107892</v>
      </c>
      <c r="Y90">
        <v>0.10631</v>
      </c>
      <c r="Z90">
        <v>0.106283</v>
      </c>
      <c r="AA90">
        <v>0.10340199999999999</v>
      </c>
      <c r="AB90">
        <v>0.101094</v>
      </c>
      <c r="AC90">
        <v>9.8631999999999997E-2</v>
      </c>
      <c r="AD90">
        <v>9.5658000000000007E-2</v>
      </c>
      <c r="AE90">
        <v>9.1769000000000003E-2</v>
      </c>
      <c r="AF90">
        <v>8.9979000000000003E-2</v>
      </c>
      <c r="AG90">
        <v>8.8719999999999993E-2</v>
      </c>
      <c r="AH90">
        <v>8.7535000000000002E-2</v>
      </c>
      <c r="AI90">
        <v>8.7041999999999994E-2</v>
      </c>
      <c r="AJ90">
        <v>8.6258000000000001E-2</v>
      </c>
      <c r="AK90">
        <v>8.6568000000000006E-2</v>
      </c>
      <c r="AL90">
        <v>8.5068000000000005E-2</v>
      </c>
      <c r="AM90">
        <v>8.3471000000000004E-2</v>
      </c>
      <c r="AN90">
        <v>8.5847999999999994E-2</v>
      </c>
    </row>
    <row r="91" spans="1:40" x14ac:dyDescent="0.35">
      <c r="A91" s="3">
        <v>85</v>
      </c>
      <c r="B91">
        <v>0.16281599999999999</v>
      </c>
      <c r="C91">
        <v>0.163192</v>
      </c>
      <c r="D91">
        <v>0.16030700000000001</v>
      </c>
      <c r="E91">
        <v>0.160578</v>
      </c>
      <c r="F91">
        <v>0.160167</v>
      </c>
      <c r="G91">
        <v>0.15771399999999999</v>
      </c>
      <c r="H91">
        <v>0.15265100000000001</v>
      </c>
      <c r="I91">
        <v>0.15160100000000001</v>
      </c>
      <c r="J91">
        <v>0.15027399999999999</v>
      </c>
      <c r="K91">
        <v>0.14946400000000001</v>
      </c>
      <c r="L91">
        <v>0.145403</v>
      </c>
      <c r="M91">
        <v>0.146477</v>
      </c>
      <c r="N91">
        <v>0.14394100000000001</v>
      </c>
      <c r="O91">
        <v>0.14268</v>
      </c>
      <c r="P91">
        <v>0.14045299999999999</v>
      </c>
      <c r="Q91">
        <v>0.14020199999999999</v>
      </c>
      <c r="R91">
        <v>0.138846</v>
      </c>
      <c r="S91">
        <v>0.135958</v>
      </c>
      <c r="T91">
        <v>0.13294</v>
      </c>
      <c r="U91">
        <v>0.13173299999999999</v>
      </c>
      <c r="V91">
        <v>0.12915599999999999</v>
      </c>
      <c r="W91">
        <v>0.12937299999999999</v>
      </c>
      <c r="X91">
        <v>0.11958199999999999</v>
      </c>
      <c r="Y91">
        <v>0.11565499999999999</v>
      </c>
      <c r="Z91">
        <v>0.11176999999999999</v>
      </c>
      <c r="AA91">
        <v>0.11321100000000001</v>
      </c>
      <c r="AB91">
        <v>0.11178299999999999</v>
      </c>
      <c r="AC91">
        <v>0.108664</v>
      </c>
      <c r="AD91">
        <v>0.106311</v>
      </c>
      <c r="AE91">
        <v>0.102412</v>
      </c>
      <c r="AF91">
        <v>0.10033400000000001</v>
      </c>
      <c r="AG91">
        <v>9.9373000000000003E-2</v>
      </c>
      <c r="AH91">
        <v>9.8556000000000005E-2</v>
      </c>
      <c r="AI91">
        <v>9.8976999999999996E-2</v>
      </c>
      <c r="AJ91">
        <v>9.7349000000000005E-2</v>
      </c>
      <c r="AK91">
        <v>9.6814999999999998E-2</v>
      </c>
      <c r="AL91">
        <v>9.4756000000000007E-2</v>
      </c>
      <c r="AM91">
        <v>9.3214000000000005E-2</v>
      </c>
      <c r="AN91">
        <v>9.6293000000000004E-2</v>
      </c>
    </row>
    <row r="92" spans="1:40" x14ac:dyDescent="0.35">
      <c r="A92" s="3">
        <v>86</v>
      </c>
      <c r="B92">
        <v>0.17985300000000001</v>
      </c>
      <c r="C92">
        <v>0.177065</v>
      </c>
      <c r="D92">
        <v>0.17321500000000001</v>
      </c>
      <c r="E92">
        <v>0.17314199999999999</v>
      </c>
      <c r="F92">
        <v>0.17324600000000001</v>
      </c>
      <c r="G92">
        <v>0.17083300000000001</v>
      </c>
      <c r="H92">
        <v>0.16617299999999999</v>
      </c>
      <c r="I92">
        <v>0.16264799999999999</v>
      </c>
      <c r="J92">
        <v>0.16228200000000001</v>
      </c>
      <c r="K92">
        <v>0.16041</v>
      </c>
      <c r="L92">
        <v>0.15756999999999999</v>
      </c>
      <c r="M92">
        <v>0.157807</v>
      </c>
      <c r="N92">
        <v>0.15462899999999999</v>
      </c>
      <c r="O92">
        <v>0.154751</v>
      </c>
      <c r="P92">
        <v>0.151698</v>
      </c>
      <c r="Q92">
        <v>0.15204899999999999</v>
      </c>
      <c r="R92">
        <v>0.14905199999999999</v>
      </c>
      <c r="S92">
        <v>0.14627499999999999</v>
      </c>
      <c r="T92">
        <v>0.14416899999999999</v>
      </c>
      <c r="U92">
        <v>0.14160300000000001</v>
      </c>
      <c r="V92">
        <v>0.14097899999999999</v>
      </c>
      <c r="W92">
        <v>0.138576</v>
      </c>
      <c r="X92">
        <v>0.13727500000000001</v>
      </c>
      <c r="Y92">
        <v>0.12748200000000001</v>
      </c>
      <c r="Z92">
        <v>0.125334</v>
      </c>
      <c r="AA92">
        <v>0.122964</v>
      </c>
      <c r="AB92">
        <v>0.12528500000000001</v>
      </c>
      <c r="AC92">
        <v>0.121519</v>
      </c>
      <c r="AD92">
        <v>0.117868</v>
      </c>
      <c r="AE92">
        <v>0.112585</v>
      </c>
      <c r="AF92">
        <v>0.111827</v>
      </c>
      <c r="AG92">
        <v>0.110973</v>
      </c>
      <c r="AH92">
        <v>0.11032</v>
      </c>
      <c r="AI92">
        <v>0.10967</v>
      </c>
      <c r="AJ92">
        <v>0.108242</v>
      </c>
      <c r="AK92">
        <v>0.108181</v>
      </c>
      <c r="AL92">
        <v>0.106853</v>
      </c>
      <c r="AM92">
        <v>0.105286</v>
      </c>
      <c r="AN92">
        <v>0.10914699999999999</v>
      </c>
    </row>
    <row r="93" spans="1:40" x14ac:dyDescent="0.35">
      <c r="A93" s="3">
        <v>87</v>
      </c>
      <c r="B93">
        <v>0.19287899999999999</v>
      </c>
      <c r="C93">
        <v>0.18870700000000001</v>
      </c>
      <c r="D93">
        <v>0.18506600000000001</v>
      </c>
      <c r="E93">
        <v>0.18252499999999999</v>
      </c>
      <c r="F93">
        <v>0.18024200000000001</v>
      </c>
      <c r="G93">
        <v>0.17707500000000001</v>
      </c>
      <c r="H93">
        <v>0.175257</v>
      </c>
      <c r="I93">
        <v>0.17486399999999999</v>
      </c>
      <c r="J93">
        <v>0.17416100000000001</v>
      </c>
      <c r="K93">
        <v>0.174959</v>
      </c>
      <c r="L93">
        <v>0.17125499999999999</v>
      </c>
      <c r="M93">
        <v>0.172573</v>
      </c>
      <c r="N93">
        <v>0.167799</v>
      </c>
      <c r="O93">
        <v>0.16766500000000001</v>
      </c>
      <c r="P93">
        <v>0.16505800000000001</v>
      </c>
      <c r="Q93">
        <v>0.16583400000000001</v>
      </c>
      <c r="R93">
        <v>0.16414500000000001</v>
      </c>
      <c r="S93">
        <v>0.160833</v>
      </c>
      <c r="T93">
        <v>0.156998</v>
      </c>
      <c r="U93">
        <v>0.15266199999999999</v>
      </c>
      <c r="V93">
        <v>0.150951</v>
      </c>
      <c r="W93">
        <v>0.15106700000000001</v>
      </c>
      <c r="X93">
        <v>0.15029300000000001</v>
      </c>
      <c r="Y93">
        <v>0.14830699999999999</v>
      </c>
      <c r="Z93">
        <v>0.13435</v>
      </c>
      <c r="AA93">
        <v>0.13280700000000001</v>
      </c>
      <c r="AB93">
        <v>0.13107099999999999</v>
      </c>
      <c r="AC93">
        <v>0.134879</v>
      </c>
      <c r="AD93">
        <v>0.13126099999999999</v>
      </c>
      <c r="AE93">
        <v>0.12676499999999999</v>
      </c>
      <c r="AF93">
        <v>0.12485300000000001</v>
      </c>
      <c r="AG93">
        <v>0.123062</v>
      </c>
      <c r="AH93">
        <v>0.122459</v>
      </c>
      <c r="AI93">
        <v>0.12201099999999999</v>
      </c>
      <c r="AJ93">
        <v>0.120902</v>
      </c>
      <c r="AK93">
        <v>0.121036</v>
      </c>
      <c r="AL93">
        <v>0.119617</v>
      </c>
      <c r="AM93">
        <v>0.117324</v>
      </c>
      <c r="AN93">
        <v>0.12164899999999999</v>
      </c>
    </row>
    <row r="94" spans="1:40" x14ac:dyDescent="0.35">
      <c r="A94" s="3">
        <v>88</v>
      </c>
      <c r="B94">
        <v>0.20902499999999999</v>
      </c>
      <c r="C94">
        <v>0.203211</v>
      </c>
      <c r="D94">
        <v>0.19773399999999999</v>
      </c>
      <c r="E94">
        <v>0.19478599999999999</v>
      </c>
      <c r="F94">
        <v>0.193881</v>
      </c>
      <c r="G94">
        <v>0.191575</v>
      </c>
      <c r="H94">
        <v>0.18657799999999999</v>
      </c>
      <c r="I94">
        <v>0.18637300000000001</v>
      </c>
      <c r="J94">
        <v>0.184974</v>
      </c>
      <c r="K94">
        <v>0.186052</v>
      </c>
      <c r="L94">
        <v>0.181618</v>
      </c>
      <c r="M94">
        <v>0.18412600000000001</v>
      </c>
      <c r="N94">
        <v>0.18179200000000001</v>
      </c>
      <c r="O94">
        <v>0.182084</v>
      </c>
      <c r="P94">
        <v>0.17934700000000001</v>
      </c>
      <c r="Q94">
        <v>0.17863100000000001</v>
      </c>
      <c r="R94">
        <v>0.175319</v>
      </c>
      <c r="S94">
        <v>0.17524999999999999</v>
      </c>
      <c r="T94">
        <v>0.17156099999999999</v>
      </c>
      <c r="U94">
        <v>0.17019200000000001</v>
      </c>
      <c r="V94">
        <v>0.16664699999999999</v>
      </c>
      <c r="W94">
        <v>0.16506999999999999</v>
      </c>
      <c r="X94">
        <v>0.16328300000000001</v>
      </c>
      <c r="Y94">
        <v>0.160273</v>
      </c>
      <c r="Z94">
        <v>0.156388</v>
      </c>
      <c r="AA94">
        <v>0.142822</v>
      </c>
      <c r="AB94">
        <v>0.14351</v>
      </c>
      <c r="AC94">
        <v>0.143452</v>
      </c>
      <c r="AD94">
        <v>0.146507</v>
      </c>
      <c r="AE94">
        <v>0.14046</v>
      </c>
      <c r="AF94">
        <v>0.13718</v>
      </c>
      <c r="AG94">
        <v>0.13710700000000001</v>
      </c>
      <c r="AH94">
        <v>0.13639599999999999</v>
      </c>
      <c r="AI94">
        <v>0.13694899999999999</v>
      </c>
      <c r="AJ94">
        <v>0.13586100000000001</v>
      </c>
      <c r="AK94">
        <v>0.13539200000000001</v>
      </c>
      <c r="AL94">
        <v>0.13373599999999999</v>
      </c>
      <c r="AM94">
        <v>0.131771</v>
      </c>
      <c r="AN94">
        <v>0.13649800000000001</v>
      </c>
    </row>
    <row r="95" spans="1:40" x14ac:dyDescent="0.35">
      <c r="A95" s="3">
        <v>89</v>
      </c>
      <c r="B95">
        <v>0.21124799999999999</v>
      </c>
      <c r="C95">
        <v>0.217253</v>
      </c>
      <c r="D95">
        <v>0.21049100000000001</v>
      </c>
      <c r="E95">
        <v>0.20752699999999999</v>
      </c>
      <c r="F95">
        <v>0.20447000000000001</v>
      </c>
      <c r="G95">
        <v>0.203546</v>
      </c>
      <c r="H95">
        <v>0.20000200000000001</v>
      </c>
      <c r="I95">
        <v>0.20139399999999999</v>
      </c>
      <c r="J95">
        <v>0.20089499999999999</v>
      </c>
      <c r="K95">
        <v>0.201124</v>
      </c>
      <c r="L95">
        <v>0.196436</v>
      </c>
      <c r="M95">
        <v>0.19828999999999999</v>
      </c>
      <c r="N95">
        <v>0.193936</v>
      </c>
      <c r="O95">
        <v>0.19407099999999999</v>
      </c>
      <c r="P95">
        <v>0.19284599999999999</v>
      </c>
      <c r="Q95">
        <v>0.19425000000000001</v>
      </c>
      <c r="R95">
        <v>0.192522</v>
      </c>
      <c r="S95">
        <v>0.18995100000000001</v>
      </c>
      <c r="T95">
        <v>0.18604699999999999</v>
      </c>
      <c r="U95">
        <v>0.18369099999999999</v>
      </c>
      <c r="V95">
        <v>0.18149399999999999</v>
      </c>
      <c r="W95">
        <v>0.181779</v>
      </c>
      <c r="X95">
        <v>0.177094</v>
      </c>
      <c r="Y95">
        <v>0.176872</v>
      </c>
      <c r="Z95">
        <v>0.172128</v>
      </c>
      <c r="AA95">
        <v>0.17232700000000001</v>
      </c>
      <c r="AB95">
        <v>0.155116</v>
      </c>
      <c r="AC95">
        <v>0.15547900000000001</v>
      </c>
      <c r="AD95">
        <v>0.15617</v>
      </c>
      <c r="AE95">
        <v>0.160247</v>
      </c>
      <c r="AF95">
        <v>0.15604699999999999</v>
      </c>
      <c r="AG95">
        <v>0.15267700000000001</v>
      </c>
      <c r="AH95">
        <v>0.15126000000000001</v>
      </c>
      <c r="AI95">
        <v>0.151338</v>
      </c>
      <c r="AJ95">
        <v>0.149733</v>
      </c>
      <c r="AK95">
        <v>0.149864</v>
      </c>
      <c r="AL95">
        <v>0.14983199999999999</v>
      </c>
      <c r="AM95">
        <v>0.148173</v>
      </c>
      <c r="AN95">
        <v>0.15324299999999999</v>
      </c>
    </row>
    <row r="96" spans="1:40" x14ac:dyDescent="0.35">
      <c r="A96" s="3">
        <v>90</v>
      </c>
      <c r="B96">
        <v>0.212203</v>
      </c>
      <c r="C96">
        <v>0.216282</v>
      </c>
      <c r="D96">
        <v>0.21812400000000001</v>
      </c>
      <c r="E96">
        <v>0.223112</v>
      </c>
      <c r="F96">
        <v>0.22061700000000001</v>
      </c>
      <c r="G96">
        <v>0.214783</v>
      </c>
      <c r="H96">
        <v>0.20626700000000001</v>
      </c>
      <c r="I96">
        <v>0.203598</v>
      </c>
      <c r="J96">
        <v>0.20468500000000001</v>
      </c>
      <c r="K96">
        <v>0.21061099999999999</v>
      </c>
      <c r="L96">
        <v>0.20927299999999999</v>
      </c>
      <c r="M96">
        <v>0.21308299999999999</v>
      </c>
      <c r="N96">
        <v>0.208562</v>
      </c>
      <c r="O96">
        <v>0.20819299999999999</v>
      </c>
      <c r="P96">
        <v>0.20341400000000001</v>
      </c>
      <c r="Q96">
        <v>0.20221500000000001</v>
      </c>
      <c r="R96">
        <v>0.20072599999999999</v>
      </c>
      <c r="S96">
        <v>0.199464</v>
      </c>
      <c r="T96">
        <v>0.19649</v>
      </c>
      <c r="U96">
        <v>0.19225999999999999</v>
      </c>
      <c r="V96">
        <v>0.18739800000000001</v>
      </c>
      <c r="W96">
        <v>0.186697</v>
      </c>
      <c r="X96">
        <v>0.18271299999999999</v>
      </c>
      <c r="Y96">
        <v>0.181703</v>
      </c>
      <c r="Z96">
        <v>0.17710200000000001</v>
      </c>
      <c r="AA96">
        <v>0.17832600000000001</v>
      </c>
      <c r="AB96">
        <v>0.177568</v>
      </c>
      <c r="AC96">
        <v>0.17254700000000001</v>
      </c>
      <c r="AD96">
        <v>0.16245699999999999</v>
      </c>
      <c r="AE96">
        <v>0.15991</v>
      </c>
      <c r="AF96">
        <v>0.161771</v>
      </c>
      <c r="AG96">
        <v>0.16617899999999999</v>
      </c>
      <c r="AH96">
        <v>0.16481399999999999</v>
      </c>
      <c r="AI96">
        <v>0.16549800000000001</v>
      </c>
      <c r="AJ96">
        <v>0.16339300000000001</v>
      </c>
      <c r="AK96">
        <v>0.16336300000000001</v>
      </c>
      <c r="AL96">
        <v>0.160583</v>
      </c>
      <c r="AM96">
        <v>0.15778800000000001</v>
      </c>
      <c r="AN96">
        <v>0.162051</v>
      </c>
    </row>
    <row r="97" spans="1:40" x14ac:dyDescent="0.35">
      <c r="A97" s="3">
        <v>91</v>
      </c>
      <c r="B97">
        <v>0.22828999999999999</v>
      </c>
      <c r="C97">
        <v>0.232154</v>
      </c>
      <c r="D97">
        <v>0.23446700000000001</v>
      </c>
      <c r="E97">
        <v>0.238313</v>
      </c>
      <c r="F97">
        <v>0.23678299999999999</v>
      </c>
      <c r="G97">
        <v>0.23024800000000001</v>
      </c>
      <c r="H97">
        <v>0.21949099999999999</v>
      </c>
      <c r="I97">
        <v>0.21842700000000001</v>
      </c>
      <c r="J97">
        <v>0.22078</v>
      </c>
      <c r="K97">
        <v>0.22475400000000001</v>
      </c>
      <c r="L97">
        <v>0.222498</v>
      </c>
      <c r="M97">
        <v>0.22181799999999999</v>
      </c>
      <c r="N97">
        <v>0.21742600000000001</v>
      </c>
      <c r="O97">
        <v>0.21768999999999999</v>
      </c>
      <c r="P97">
        <v>0.215783</v>
      </c>
      <c r="Q97">
        <v>0.21812400000000001</v>
      </c>
      <c r="R97">
        <v>0.21496999999999999</v>
      </c>
      <c r="S97">
        <v>0.21335799999999999</v>
      </c>
      <c r="T97">
        <v>0.209152</v>
      </c>
      <c r="U97">
        <v>0.20482800000000001</v>
      </c>
      <c r="V97">
        <v>0.20347100000000001</v>
      </c>
      <c r="W97">
        <v>0.20263999999999999</v>
      </c>
      <c r="X97">
        <v>0.201824</v>
      </c>
      <c r="Y97">
        <v>0.19933000000000001</v>
      </c>
      <c r="Z97">
        <v>0.197105</v>
      </c>
      <c r="AA97">
        <v>0.19301699999999999</v>
      </c>
      <c r="AB97">
        <v>0.19275400000000001</v>
      </c>
      <c r="AC97">
        <v>0.18673400000000001</v>
      </c>
      <c r="AD97">
        <v>0.18623100000000001</v>
      </c>
      <c r="AE97">
        <v>0.17754600000000001</v>
      </c>
      <c r="AF97">
        <v>0.180816</v>
      </c>
      <c r="AG97">
        <v>0.181534</v>
      </c>
      <c r="AH97">
        <v>0.18131700000000001</v>
      </c>
      <c r="AI97">
        <v>0.18257399999999999</v>
      </c>
      <c r="AJ97">
        <v>0.17910899999999999</v>
      </c>
      <c r="AK97">
        <v>0.18217700000000001</v>
      </c>
      <c r="AL97">
        <v>0.17746000000000001</v>
      </c>
      <c r="AM97">
        <v>0.17689299999999999</v>
      </c>
      <c r="AN97">
        <v>0.181591</v>
      </c>
    </row>
    <row r="98" spans="1:40" x14ac:dyDescent="0.35">
      <c r="A98" s="3">
        <v>92</v>
      </c>
      <c r="B98">
        <v>0.24887000000000001</v>
      </c>
      <c r="C98">
        <v>0.25614999999999999</v>
      </c>
      <c r="D98">
        <v>0.25487799999999999</v>
      </c>
      <c r="E98">
        <v>0.25851099999999999</v>
      </c>
      <c r="F98">
        <v>0.25399300000000002</v>
      </c>
      <c r="G98">
        <v>0.244476</v>
      </c>
      <c r="H98">
        <v>0.235123</v>
      </c>
      <c r="I98">
        <v>0.235148</v>
      </c>
      <c r="J98">
        <v>0.24083199999999999</v>
      </c>
      <c r="K98">
        <v>0.24226900000000001</v>
      </c>
      <c r="L98">
        <v>0.24115400000000001</v>
      </c>
      <c r="M98">
        <v>0.24346599999999999</v>
      </c>
      <c r="N98">
        <v>0.240733</v>
      </c>
      <c r="O98">
        <v>0.24269499999999999</v>
      </c>
      <c r="P98">
        <v>0.24129700000000001</v>
      </c>
      <c r="Q98">
        <v>0.242836</v>
      </c>
      <c r="R98">
        <v>0.23785000000000001</v>
      </c>
      <c r="S98">
        <v>0.23258400000000001</v>
      </c>
      <c r="T98">
        <v>0.22870399999999999</v>
      </c>
      <c r="U98">
        <v>0.227494</v>
      </c>
      <c r="V98">
        <v>0.22520299999999999</v>
      </c>
      <c r="W98">
        <v>0.22622900000000001</v>
      </c>
      <c r="X98">
        <v>0.22015399999999999</v>
      </c>
      <c r="Y98">
        <v>0.21659500000000001</v>
      </c>
      <c r="Z98">
        <v>0.21116299999999999</v>
      </c>
      <c r="AA98">
        <v>0.21062800000000001</v>
      </c>
      <c r="AB98">
        <v>0.20963999999999999</v>
      </c>
      <c r="AC98">
        <v>0.20399</v>
      </c>
      <c r="AD98">
        <v>0.20105899999999999</v>
      </c>
      <c r="AE98">
        <v>0.19833700000000001</v>
      </c>
      <c r="AF98">
        <v>0.198021</v>
      </c>
      <c r="AG98">
        <v>0.20125199999999999</v>
      </c>
      <c r="AH98">
        <v>0.200571</v>
      </c>
      <c r="AI98">
        <v>0.20366899999999999</v>
      </c>
      <c r="AJ98">
        <v>0.199767</v>
      </c>
      <c r="AK98">
        <v>0.200516</v>
      </c>
      <c r="AL98">
        <v>0.19816600000000001</v>
      </c>
      <c r="AM98">
        <v>0.1943</v>
      </c>
      <c r="AN98">
        <v>0.19864699999999999</v>
      </c>
    </row>
    <row r="99" spans="1:40" x14ac:dyDescent="0.35">
      <c r="A99" s="3">
        <v>93</v>
      </c>
      <c r="B99">
        <v>0.26464399999999999</v>
      </c>
      <c r="C99">
        <v>0.27059800000000001</v>
      </c>
      <c r="D99">
        <v>0.26823599999999997</v>
      </c>
      <c r="E99">
        <v>0.27055299999999999</v>
      </c>
      <c r="F99">
        <v>0.26864700000000002</v>
      </c>
      <c r="G99">
        <v>0.26284800000000003</v>
      </c>
      <c r="H99">
        <v>0.25686100000000001</v>
      </c>
      <c r="I99">
        <v>0.256241</v>
      </c>
      <c r="J99">
        <v>0.25884400000000002</v>
      </c>
      <c r="K99">
        <v>0.26419900000000002</v>
      </c>
      <c r="L99">
        <v>0.26024900000000001</v>
      </c>
      <c r="M99">
        <v>0.26607500000000001</v>
      </c>
      <c r="N99">
        <v>0.25843699999999997</v>
      </c>
      <c r="O99">
        <v>0.25997500000000001</v>
      </c>
      <c r="P99">
        <v>0.25797700000000001</v>
      </c>
      <c r="Q99">
        <v>0.25843699999999997</v>
      </c>
      <c r="R99">
        <v>0.25437199999999999</v>
      </c>
      <c r="S99">
        <v>0.25015599999999999</v>
      </c>
      <c r="T99">
        <v>0.246559</v>
      </c>
      <c r="U99">
        <v>0.24318799999999999</v>
      </c>
      <c r="V99">
        <v>0.241706</v>
      </c>
      <c r="W99">
        <v>0.24546899999999999</v>
      </c>
      <c r="X99">
        <v>0.241975</v>
      </c>
      <c r="Y99">
        <v>0.237847</v>
      </c>
      <c r="Z99">
        <v>0.230658</v>
      </c>
      <c r="AA99">
        <v>0.23039399999999999</v>
      </c>
      <c r="AB99">
        <v>0.22828799999999999</v>
      </c>
      <c r="AC99">
        <v>0.22095799999999999</v>
      </c>
      <c r="AD99">
        <v>0.21815399999999999</v>
      </c>
      <c r="AE99">
        <v>0.21765499999999999</v>
      </c>
      <c r="AF99">
        <v>0.224719</v>
      </c>
      <c r="AG99">
        <v>0.222772</v>
      </c>
      <c r="AH99">
        <v>0.22014</v>
      </c>
      <c r="AI99">
        <v>0.22043599999999999</v>
      </c>
      <c r="AJ99">
        <v>0.22248799999999999</v>
      </c>
      <c r="AK99">
        <v>0.222861</v>
      </c>
      <c r="AL99">
        <v>0.21909400000000001</v>
      </c>
      <c r="AM99">
        <v>0.214033</v>
      </c>
      <c r="AN99">
        <v>0.222409</v>
      </c>
    </row>
    <row r="100" spans="1:40" x14ac:dyDescent="0.35">
      <c r="A100" s="3">
        <v>94</v>
      </c>
      <c r="B100">
        <v>0.29266799999999998</v>
      </c>
      <c r="C100">
        <v>0.29600900000000002</v>
      </c>
      <c r="D100">
        <v>0.29552600000000001</v>
      </c>
      <c r="E100">
        <v>0.295707</v>
      </c>
      <c r="F100">
        <v>0.288522</v>
      </c>
      <c r="G100">
        <v>0.28170400000000001</v>
      </c>
      <c r="H100">
        <v>0.26905699999999999</v>
      </c>
      <c r="I100">
        <v>0.27004699999999998</v>
      </c>
      <c r="J100">
        <v>0.27523300000000001</v>
      </c>
      <c r="K100">
        <v>0.28393800000000002</v>
      </c>
      <c r="L100">
        <v>0.28456500000000001</v>
      </c>
      <c r="M100">
        <v>0.28525899999999998</v>
      </c>
      <c r="N100">
        <v>0.27512500000000001</v>
      </c>
      <c r="O100">
        <v>0.275922</v>
      </c>
      <c r="P100">
        <v>0.27318199999999998</v>
      </c>
      <c r="Q100">
        <v>0.27743699999999999</v>
      </c>
      <c r="R100">
        <v>0.27110400000000001</v>
      </c>
      <c r="S100">
        <v>0.27046900000000001</v>
      </c>
      <c r="T100">
        <v>0.266652</v>
      </c>
      <c r="U100">
        <v>0.26520100000000002</v>
      </c>
      <c r="V100">
        <v>0.260662</v>
      </c>
      <c r="W100">
        <v>0.25751299999999999</v>
      </c>
      <c r="X100">
        <v>0.25644699999999998</v>
      </c>
      <c r="Y100">
        <v>0.250226</v>
      </c>
      <c r="Z100">
        <v>0.24660399999999999</v>
      </c>
      <c r="AA100">
        <v>0.23981</v>
      </c>
      <c r="AB100">
        <v>0.24138000000000001</v>
      </c>
      <c r="AC100">
        <v>0.23553499999999999</v>
      </c>
      <c r="AD100">
        <v>0.24044099999999999</v>
      </c>
      <c r="AE100">
        <v>0.23675199999999999</v>
      </c>
      <c r="AF100">
        <v>0.241813</v>
      </c>
      <c r="AG100">
        <v>0.24010600000000001</v>
      </c>
      <c r="AH100">
        <v>0.232879</v>
      </c>
      <c r="AI100">
        <v>0.241011</v>
      </c>
      <c r="AJ100">
        <v>0.23863000000000001</v>
      </c>
      <c r="AK100">
        <v>0.24463799999999999</v>
      </c>
      <c r="AL100">
        <v>0.23907900000000001</v>
      </c>
      <c r="AM100">
        <v>0.23701800000000001</v>
      </c>
      <c r="AN100">
        <v>0.24419299999999999</v>
      </c>
    </row>
    <row r="101" spans="1:40" x14ac:dyDescent="0.35">
      <c r="A101" s="3">
        <v>95</v>
      </c>
      <c r="B101">
        <v>0.29785699999999998</v>
      </c>
      <c r="C101">
        <v>0.30789100000000003</v>
      </c>
      <c r="D101">
        <v>0.30774800000000002</v>
      </c>
      <c r="E101">
        <v>0.30377999999999999</v>
      </c>
      <c r="F101">
        <v>0.30137399999999998</v>
      </c>
      <c r="G101">
        <v>0.29608200000000001</v>
      </c>
      <c r="H101">
        <v>0.289024</v>
      </c>
      <c r="I101">
        <v>0.282084</v>
      </c>
      <c r="J101">
        <v>0.28655399999999998</v>
      </c>
      <c r="K101">
        <v>0.29671199999999998</v>
      </c>
      <c r="L101">
        <v>0.30144799999999999</v>
      </c>
      <c r="M101">
        <v>0.30190499999999998</v>
      </c>
      <c r="N101">
        <v>0.29619800000000002</v>
      </c>
      <c r="O101">
        <v>0.29875699999999999</v>
      </c>
      <c r="P101">
        <v>0.29689700000000002</v>
      </c>
      <c r="Q101">
        <v>0.29597600000000002</v>
      </c>
      <c r="R101">
        <v>0.29109699999999999</v>
      </c>
      <c r="S101">
        <v>0.29036000000000001</v>
      </c>
      <c r="T101">
        <v>0.28828100000000001</v>
      </c>
      <c r="U101">
        <v>0.28382600000000002</v>
      </c>
      <c r="V101">
        <v>0.28204200000000001</v>
      </c>
      <c r="W101">
        <v>0.28379900000000002</v>
      </c>
      <c r="X101">
        <v>0.28375400000000001</v>
      </c>
      <c r="Y101">
        <v>0.27883200000000002</v>
      </c>
      <c r="Z101">
        <v>0.270482</v>
      </c>
      <c r="AA101">
        <v>0.26996100000000001</v>
      </c>
      <c r="AB101">
        <v>0.26974500000000001</v>
      </c>
      <c r="AC101">
        <v>0.26619999999999999</v>
      </c>
      <c r="AD101">
        <v>0.26187700000000003</v>
      </c>
      <c r="AE101">
        <v>0.25708999999999999</v>
      </c>
      <c r="AF101">
        <v>0.263127</v>
      </c>
      <c r="AG101">
        <v>0.26846500000000001</v>
      </c>
      <c r="AH101">
        <v>0.273839</v>
      </c>
      <c r="AI101">
        <v>0.26518199999999997</v>
      </c>
      <c r="AJ101">
        <v>0.263185</v>
      </c>
      <c r="AK101">
        <v>0.26380599999999998</v>
      </c>
      <c r="AL101">
        <v>0.26661200000000002</v>
      </c>
      <c r="AM101">
        <v>0.26174500000000001</v>
      </c>
      <c r="AN101">
        <v>0.26964100000000002</v>
      </c>
    </row>
    <row r="102" spans="1:40" x14ac:dyDescent="0.35">
      <c r="A102" s="3">
        <v>96</v>
      </c>
      <c r="B102">
        <v>0.31646299999999999</v>
      </c>
      <c r="C102">
        <v>0.32582899999999998</v>
      </c>
      <c r="D102">
        <v>0.31593599999999999</v>
      </c>
      <c r="E102">
        <v>0.32047700000000001</v>
      </c>
      <c r="F102">
        <v>0.31626599999999999</v>
      </c>
      <c r="G102">
        <v>0.31836100000000001</v>
      </c>
      <c r="H102">
        <v>0.30808400000000002</v>
      </c>
      <c r="I102">
        <v>0.31010300000000002</v>
      </c>
      <c r="J102">
        <v>0.31309100000000001</v>
      </c>
      <c r="K102">
        <v>0.32596999999999998</v>
      </c>
      <c r="L102">
        <v>0.31810899999999998</v>
      </c>
      <c r="M102">
        <v>0.317355</v>
      </c>
      <c r="N102">
        <v>0.31120900000000001</v>
      </c>
      <c r="O102">
        <v>0.31509199999999998</v>
      </c>
      <c r="P102">
        <v>0.31681999999999999</v>
      </c>
      <c r="Q102">
        <v>0.31786500000000001</v>
      </c>
      <c r="R102">
        <v>0.30921199999999999</v>
      </c>
      <c r="S102">
        <v>0.30342200000000003</v>
      </c>
      <c r="T102">
        <v>0.30007699999999998</v>
      </c>
      <c r="U102">
        <v>0.297842</v>
      </c>
      <c r="V102">
        <v>0.299983</v>
      </c>
      <c r="W102">
        <v>0.29655199999999998</v>
      </c>
      <c r="X102">
        <v>0.29534899999999997</v>
      </c>
      <c r="Y102">
        <v>0.29353200000000002</v>
      </c>
      <c r="Z102">
        <v>0.28873500000000002</v>
      </c>
      <c r="AA102">
        <v>0.28874300000000003</v>
      </c>
      <c r="AB102">
        <v>0.292514</v>
      </c>
      <c r="AC102">
        <v>0.286777</v>
      </c>
      <c r="AD102">
        <v>0.284078</v>
      </c>
      <c r="AE102">
        <v>0.27501700000000001</v>
      </c>
      <c r="AF102">
        <v>0.286943</v>
      </c>
      <c r="AG102">
        <v>0.29372500000000001</v>
      </c>
      <c r="AH102">
        <v>0.29714099999999999</v>
      </c>
      <c r="AI102">
        <v>0.29823</v>
      </c>
      <c r="AJ102">
        <v>0.28838599999999998</v>
      </c>
      <c r="AK102">
        <v>0.29294399999999998</v>
      </c>
      <c r="AL102">
        <v>0.29061399999999998</v>
      </c>
      <c r="AM102">
        <v>0.290462</v>
      </c>
      <c r="AN102">
        <v>0.29251199999999999</v>
      </c>
    </row>
    <row r="103" spans="1:40" x14ac:dyDescent="0.35">
      <c r="A103" s="3">
        <v>97</v>
      </c>
      <c r="B103">
        <v>0.316195</v>
      </c>
      <c r="C103">
        <v>0.32888499999999998</v>
      </c>
      <c r="D103">
        <v>0.337841</v>
      </c>
      <c r="E103">
        <v>0.34762799999999999</v>
      </c>
      <c r="F103">
        <v>0.34014100000000003</v>
      </c>
      <c r="G103">
        <v>0.325185</v>
      </c>
      <c r="H103">
        <v>0.31263400000000002</v>
      </c>
      <c r="I103">
        <v>0.31756400000000001</v>
      </c>
      <c r="J103">
        <v>0.336289</v>
      </c>
      <c r="K103">
        <v>0.34020800000000001</v>
      </c>
      <c r="L103">
        <v>0.33805099999999999</v>
      </c>
      <c r="M103">
        <v>0.34620299999999998</v>
      </c>
      <c r="N103">
        <v>0.347551</v>
      </c>
      <c r="O103">
        <v>0.35225400000000001</v>
      </c>
      <c r="P103">
        <v>0.347275</v>
      </c>
      <c r="Q103">
        <v>0.33988600000000002</v>
      </c>
      <c r="R103">
        <v>0.33404299999999998</v>
      </c>
      <c r="S103">
        <v>0.32625900000000002</v>
      </c>
      <c r="T103">
        <v>0.331648</v>
      </c>
      <c r="U103">
        <v>0.33871099999999998</v>
      </c>
      <c r="V103">
        <v>0.33218700000000001</v>
      </c>
      <c r="W103">
        <v>0.32613399999999998</v>
      </c>
      <c r="X103">
        <v>0.31420199999999998</v>
      </c>
      <c r="Y103">
        <v>0.31636599999999998</v>
      </c>
      <c r="Z103">
        <v>0.31829600000000002</v>
      </c>
      <c r="AA103">
        <v>0.32047900000000001</v>
      </c>
      <c r="AB103">
        <v>0.32271899999999998</v>
      </c>
      <c r="AC103">
        <v>0.31289099999999997</v>
      </c>
      <c r="AD103">
        <v>0.303595</v>
      </c>
      <c r="AE103">
        <v>0.29962800000000001</v>
      </c>
      <c r="AF103">
        <v>0.30836799999999998</v>
      </c>
      <c r="AG103">
        <v>0.321376</v>
      </c>
      <c r="AH103">
        <v>0.317548</v>
      </c>
      <c r="AI103">
        <v>0.318276</v>
      </c>
      <c r="AJ103">
        <v>0.31671300000000002</v>
      </c>
      <c r="AK103">
        <v>0.31431999999999999</v>
      </c>
      <c r="AL103">
        <v>0.31535099999999999</v>
      </c>
      <c r="AM103">
        <v>0.30513800000000002</v>
      </c>
      <c r="AN103">
        <v>0.31422099999999997</v>
      </c>
    </row>
    <row r="104" spans="1:40" x14ac:dyDescent="0.35">
      <c r="A104" s="3">
        <v>98</v>
      </c>
      <c r="B104">
        <v>0.34201700000000002</v>
      </c>
      <c r="C104">
        <v>0.34579399999999999</v>
      </c>
      <c r="D104">
        <v>0.344642</v>
      </c>
      <c r="E104">
        <v>0.35551100000000002</v>
      </c>
      <c r="F104">
        <v>0.35316700000000001</v>
      </c>
      <c r="G104">
        <v>0.35126299999999999</v>
      </c>
      <c r="H104">
        <v>0.34980600000000001</v>
      </c>
      <c r="I104">
        <v>0.346966</v>
      </c>
      <c r="J104">
        <v>0.34347699999999998</v>
      </c>
      <c r="K104">
        <v>0.34727999999999998</v>
      </c>
      <c r="L104">
        <v>0.34323799999999999</v>
      </c>
      <c r="M104">
        <v>0.35117500000000001</v>
      </c>
      <c r="N104">
        <v>0.34127400000000002</v>
      </c>
      <c r="O104">
        <v>0.33937699999999998</v>
      </c>
      <c r="P104">
        <v>0.33424900000000002</v>
      </c>
      <c r="Q104">
        <v>0.334426</v>
      </c>
      <c r="R104">
        <v>0.33706999999999998</v>
      </c>
      <c r="S104">
        <v>0.34384700000000001</v>
      </c>
      <c r="T104">
        <v>0.34786899999999998</v>
      </c>
      <c r="U104">
        <v>0.34986800000000001</v>
      </c>
      <c r="V104">
        <v>0.35259499999999999</v>
      </c>
      <c r="W104">
        <v>0.33593099999999998</v>
      </c>
      <c r="X104">
        <v>0.33258500000000002</v>
      </c>
      <c r="Y104">
        <v>0.328621</v>
      </c>
      <c r="Z104">
        <v>0.33115499999999998</v>
      </c>
      <c r="AA104">
        <v>0.34368300000000002</v>
      </c>
      <c r="AB104">
        <v>0.33971699999999999</v>
      </c>
      <c r="AC104">
        <v>0.33148100000000003</v>
      </c>
      <c r="AD104">
        <v>0.32535799999999998</v>
      </c>
      <c r="AE104">
        <v>0.32081999999999999</v>
      </c>
      <c r="AF104">
        <v>0.33600200000000002</v>
      </c>
      <c r="AG104">
        <v>0.33347399999999999</v>
      </c>
      <c r="AH104">
        <v>0.34170299999999998</v>
      </c>
      <c r="AI104">
        <v>0.34487499999999999</v>
      </c>
      <c r="AJ104">
        <v>0.34402500000000003</v>
      </c>
      <c r="AK104">
        <v>0.33884900000000001</v>
      </c>
      <c r="AL104">
        <v>0.32803399999999999</v>
      </c>
      <c r="AM104">
        <v>0.326401</v>
      </c>
      <c r="AN104">
        <v>0.33524300000000001</v>
      </c>
    </row>
    <row r="105" spans="1:40" x14ac:dyDescent="0.35">
      <c r="A105" s="3">
        <v>99</v>
      </c>
      <c r="B105">
        <v>0.36262499999999998</v>
      </c>
      <c r="C105">
        <v>0.35064899999999999</v>
      </c>
      <c r="D105">
        <v>0.34745799999999999</v>
      </c>
      <c r="E105">
        <v>0.36287799999999998</v>
      </c>
      <c r="F105">
        <v>0.37390000000000001</v>
      </c>
      <c r="G105">
        <v>0.32962599999999997</v>
      </c>
      <c r="H105">
        <v>0.32771499999999998</v>
      </c>
      <c r="I105">
        <v>0.33988600000000002</v>
      </c>
      <c r="J105">
        <v>0.36893199999999998</v>
      </c>
      <c r="K105">
        <v>0.38294299999999998</v>
      </c>
      <c r="L105">
        <v>0.37797900000000001</v>
      </c>
      <c r="M105">
        <v>0.38829599999999997</v>
      </c>
      <c r="N105">
        <v>0.36925400000000003</v>
      </c>
      <c r="O105">
        <v>0.37240400000000001</v>
      </c>
      <c r="P105">
        <v>0.36843999999999999</v>
      </c>
      <c r="Q105">
        <v>0.37021599999999999</v>
      </c>
      <c r="R105">
        <v>0.372062</v>
      </c>
      <c r="S105">
        <v>0.36810999999999999</v>
      </c>
      <c r="T105">
        <v>0.36727700000000002</v>
      </c>
      <c r="U105">
        <v>0.36335400000000001</v>
      </c>
      <c r="V105">
        <v>0.36592000000000002</v>
      </c>
      <c r="W105">
        <v>0.36409900000000001</v>
      </c>
      <c r="X105">
        <v>0.35709800000000003</v>
      </c>
      <c r="Y105">
        <v>0.35184100000000001</v>
      </c>
      <c r="Z105">
        <v>0.34126800000000002</v>
      </c>
      <c r="AA105">
        <v>0.34548200000000001</v>
      </c>
      <c r="AB105">
        <v>0.35724600000000001</v>
      </c>
      <c r="AC105">
        <v>0.352632</v>
      </c>
      <c r="AD105">
        <v>0.33591700000000002</v>
      </c>
      <c r="AE105">
        <v>0.33287099999999997</v>
      </c>
      <c r="AF105">
        <v>0.35433199999999998</v>
      </c>
      <c r="AG105">
        <v>0.36971100000000001</v>
      </c>
      <c r="AH105">
        <v>0.36045899999999997</v>
      </c>
      <c r="AI105">
        <v>0.36025099999999999</v>
      </c>
      <c r="AJ105">
        <v>0.356848</v>
      </c>
      <c r="AK105">
        <v>0.37063200000000002</v>
      </c>
      <c r="AL105">
        <v>0.37248399999999998</v>
      </c>
      <c r="AM105">
        <v>0.36866500000000002</v>
      </c>
      <c r="AN105">
        <v>0.37544699999999998</v>
      </c>
    </row>
    <row r="106" spans="1:40" x14ac:dyDescent="0.35">
      <c r="A106" s="3">
        <v>100</v>
      </c>
      <c r="B106">
        <v>0.38589600000000002</v>
      </c>
      <c r="C106">
        <v>0.402194</v>
      </c>
      <c r="D106">
        <v>0.4103</v>
      </c>
      <c r="E106">
        <v>0.42563699999999999</v>
      </c>
      <c r="F106">
        <v>0.39333299999999999</v>
      </c>
      <c r="G106">
        <v>0.36587399999999998</v>
      </c>
      <c r="H106">
        <v>0.35403699999999999</v>
      </c>
      <c r="I106">
        <v>0.37219400000000002</v>
      </c>
      <c r="J106">
        <v>0.38309900000000002</v>
      </c>
      <c r="K106">
        <v>0.38983099999999998</v>
      </c>
      <c r="L106">
        <v>0.38650699999999999</v>
      </c>
      <c r="M106">
        <v>0.38563799999999998</v>
      </c>
      <c r="N106">
        <v>0.38303300000000001</v>
      </c>
      <c r="O106">
        <v>0.372923</v>
      </c>
      <c r="P106">
        <v>0.38957799999999998</v>
      </c>
      <c r="Q106">
        <v>0.390071</v>
      </c>
      <c r="R106">
        <v>0.39908300000000002</v>
      </c>
      <c r="S106">
        <v>0.38132300000000002</v>
      </c>
      <c r="T106">
        <v>0.392675</v>
      </c>
      <c r="U106">
        <v>0.37437100000000001</v>
      </c>
      <c r="V106">
        <v>0.38709700000000002</v>
      </c>
      <c r="W106">
        <v>0.39681300000000003</v>
      </c>
      <c r="X106">
        <v>0.40549800000000003</v>
      </c>
      <c r="Y106">
        <v>0.38412400000000002</v>
      </c>
      <c r="Z106">
        <v>0.36472700000000002</v>
      </c>
      <c r="AA106">
        <v>0.36338700000000002</v>
      </c>
      <c r="AB106">
        <v>0.37903700000000001</v>
      </c>
      <c r="AC106">
        <v>0.37651800000000002</v>
      </c>
      <c r="AD106">
        <v>0.386326</v>
      </c>
      <c r="AE106">
        <v>0.36340099999999997</v>
      </c>
      <c r="AF106">
        <v>0.37427100000000002</v>
      </c>
      <c r="AG106">
        <v>0.37730799999999998</v>
      </c>
      <c r="AH106">
        <v>0.37192500000000001</v>
      </c>
      <c r="AI106">
        <v>0.39238400000000001</v>
      </c>
      <c r="AJ106">
        <v>0.39960200000000001</v>
      </c>
      <c r="AK106">
        <v>0.42006700000000002</v>
      </c>
      <c r="AL106">
        <v>0.40560400000000002</v>
      </c>
      <c r="AM106">
        <v>0.38807000000000003</v>
      </c>
      <c r="AN106">
        <v>0.397366</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06"/>
  <sheetViews>
    <sheetView workbookViewId="0"/>
  </sheetViews>
  <sheetFormatPr defaultColWidth="10.90625" defaultRowHeight="14.5" x14ac:dyDescent="0.35"/>
  <cols>
    <col min="1" max="1" width="10.90625" style="3"/>
  </cols>
  <sheetData>
    <row r="1" spans="1:40" x14ac:dyDescent="0.35">
      <c r="A1" s="1" t="s">
        <v>50</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1.2733E-2</v>
      </c>
      <c r="C6">
        <v>1.2073E-2</v>
      </c>
      <c r="D6">
        <v>1.0626E-2</v>
      </c>
      <c r="E6">
        <v>1.0838E-2</v>
      </c>
      <c r="F6">
        <v>1.0989000000000001E-2</v>
      </c>
      <c r="G6">
        <v>1.1391E-2</v>
      </c>
      <c r="H6">
        <v>1.0426E-2</v>
      </c>
      <c r="I6">
        <v>9.5619999999999993E-3</v>
      </c>
      <c r="J6">
        <v>8.6390000000000008E-3</v>
      </c>
      <c r="K6">
        <v>8.1589999999999996E-3</v>
      </c>
      <c r="L6">
        <v>7.3530000000000002E-3</v>
      </c>
      <c r="M6">
        <v>6.7840000000000001E-3</v>
      </c>
      <c r="N6">
        <v>6.4879999999999998E-3</v>
      </c>
      <c r="O6">
        <v>6.6689999999999996E-3</v>
      </c>
      <c r="P6">
        <v>6.5380000000000004E-3</v>
      </c>
      <c r="Q6">
        <v>6.4770000000000001E-3</v>
      </c>
      <c r="R6">
        <v>6.2430000000000003E-3</v>
      </c>
      <c r="S6">
        <v>6.5989999999999998E-3</v>
      </c>
      <c r="T6">
        <v>6.3790000000000001E-3</v>
      </c>
      <c r="U6">
        <v>6.4060000000000002E-3</v>
      </c>
      <c r="V6">
        <v>5.7099999999999998E-3</v>
      </c>
      <c r="W6">
        <v>5.2890000000000003E-3</v>
      </c>
      <c r="X6">
        <v>5.071E-3</v>
      </c>
      <c r="Y6">
        <v>5.0439999999999999E-3</v>
      </c>
      <c r="Z6">
        <v>4.9709999999999997E-3</v>
      </c>
      <c r="AA6">
        <v>5.3359999999999996E-3</v>
      </c>
      <c r="AB6">
        <v>5.2379999999999996E-3</v>
      </c>
      <c r="AC6">
        <v>5.4520000000000002E-3</v>
      </c>
      <c r="AD6">
        <v>4.7479999999999996E-3</v>
      </c>
      <c r="AE6">
        <v>4.7200000000000002E-3</v>
      </c>
      <c r="AF6">
        <v>4.6100000000000004E-3</v>
      </c>
      <c r="AG6">
        <v>4.3150000000000003E-3</v>
      </c>
      <c r="AH6">
        <v>4.2589999999999998E-3</v>
      </c>
      <c r="AI6">
        <v>4.1729999999999996E-3</v>
      </c>
      <c r="AJ6">
        <v>4.2449999999999996E-3</v>
      </c>
      <c r="AK6">
        <v>4.0930000000000003E-3</v>
      </c>
      <c r="AL6">
        <v>3.8700000000000002E-3</v>
      </c>
      <c r="AM6">
        <v>3.9329999999999999E-3</v>
      </c>
      <c r="AN6">
        <v>4.1640000000000002E-3</v>
      </c>
    </row>
    <row r="7" spans="1:40" x14ac:dyDescent="0.35">
      <c r="A7" s="3">
        <v>1</v>
      </c>
      <c r="B7">
        <v>8.8099999999999995E-4</v>
      </c>
      <c r="C7">
        <v>9.59E-4</v>
      </c>
      <c r="D7">
        <v>8.1400000000000005E-4</v>
      </c>
      <c r="E7">
        <v>6.8800000000000003E-4</v>
      </c>
      <c r="F7">
        <v>6.2200000000000005E-4</v>
      </c>
      <c r="G7">
        <v>6.29E-4</v>
      </c>
      <c r="H7">
        <v>5.6099999999999998E-4</v>
      </c>
      <c r="I7">
        <v>6.1899999999999998E-4</v>
      </c>
      <c r="J7">
        <v>6.6500000000000001E-4</v>
      </c>
      <c r="K7">
        <v>6.9800000000000005E-4</v>
      </c>
      <c r="L7">
        <v>6.9999999999999999E-4</v>
      </c>
      <c r="M7">
        <v>6.87E-4</v>
      </c>
      <c r="N7">
        <v>5.5599999999999996E-4</v>
      </c>
      <c r="O7">
        <v>4.9799999999999996E-4</v>
      </c>
      <c r="P7">
        <v>4.75E-4</v>
      </c>
      <c r="Q7">
        <v>4.84E-4</v>
      </c>
      <c r="R7">
        <v>4.86E-4</v>
      </c>
      <c r="S7">
        <v>4.3300000000000001E-4</v>
      </c>
      <c r="T7">
        <v>4.9600000000000002E-4</v>
      </c>
      <c r="U7">
        <v>5.13E-4</v>
      </c>
      <c r="V7">
        <v>5.22E-4</v>
      </c>
      <c r="W7">
        <v>5.1400000000000003E-4</v>
      </c>
      <c r="X7">
        <v>4.7600000000000002E-4</v>
      </c>
      <c r="Y7">
        <v>4.1399999999999998E-4</v>
      </c>
      <c r="Z7">
        <v>3.4499999999999998E-4</v>
      </c>
      <c r="AA7">
        <v>2.9700000000000001E-4</v>
      </c>
      <c r="AB7">
        <v>2.7099999999999997E-4</v>
      </c>
      <c r="AC7">
        <v>3.01E-4</v>
      </c>
      <c r="AD7">
        <v>2.41E-4</v>
      </c>
      <c r="AE7">
        <v>2.3800000000000001E-4</v>
      </c>
      <c r="AF7">
        <v>2.3599999999999999E-4</v>
      </c>
      <c r="AG7">
        <v>3.4299999999999999E-4</v>
      </c>
      <c r="AH7">
        <v>3.4600000000000001E-4</v>
      </c>
      <c r="AI7">
        <v>3.5399999999999999E-4</v>
      </c>
      <c r="AJ7">
        <v>3.4200000000000002E-4</v>
      </c>
      <c r="AK7">
        <v>3.4600000000000001E-4</v>
      </c>
      <c r="AL7">
        <v>2.92E-4</v>
      </c>
      <c r="AM7">
        <v>2.5700000000000001E-4</v>
      </c>
      <c r="AN7">
        <v>2.6400000000000002E-4</v>
      </c>
    </row>
    <row r="8" spans="1:40" x14ac:dyDescent="0.35">
      <c r="A8" s="3">
        <v>2</v>
      </c>
      <c r="B8">
        <v>4.2900000000000002E-4</v>
      </c>
      <c r="C8">
        <v>4.1800000000000002E-4</v>
      </c>
      <c r="D8">
        <v>3.9800000000000002E-4</v>
      </c>
      <c r="E8">
        <v>4.6200000000000001E-4</v>
      </c>
      <c r="F8">
        <v>5.7399999999999997E-4</v>
      </c>
      <c r="G8">
        <v>5.6300000000000002E-4</v>
      </c>
      <c r="H8">
        <v>5.3399999999999997E-4</v>
      </c>
      <c r="I8">
        <v>4.3399999999999998E-4</v>
      </c>
      <c r="J8">
        <v>4.44E-4</v>
      </c>
      <c r="K8">
        <v>4.95E-4</v>
      </c>
      <c r="L8">
        <v>4.7899999999999999E-4</v>
      </c>
      <c r="M8">
        <v>4.46E-4</v>
      </c>
      <c r="N8">
        <v>3.9500000000000001E-4</v>
      </c>
      <c r="O8">
        <v>3.6400000000000001E-4</v>
      </c>
      <c r="P8">
        <v>3.19E-4</v>
      </c>
      <c r="Q8">
        <v>3.1E-4</v>
      </c>
      <c r="R8">
        <v>2.5999999999999998E-4</v>
      </c>
      <c r="S8">
        <v>2.5999999999999998E-4</v>
      </c>
      <c r="T8">
        <v>2.24E-4</v>
      </c>
      <c r="U8">
        <v>2.6499999999999999E-4</v>
      </c>
      <c r="V8">
        <v>2.7399999999999999E-4</v>
      </c>
      <c r="W8">
        <v>2.3900000000000001E-4</v>
      </c>
      <c r="X8">
        <v>2.03E-4</v>
      </c>
      <c r="Y8">
        <v>1.85E-4</v>
      </c>
      <c r="Z8">
        <v>2.0599999999999999E-4</v>
      </c>
      <c r="AA8">
        <v>2.43E-4</v>
      </c>
      <c r="AB8">
        <v>1.5799999999999999E-4</v>
      </c>
      <c r="AC8">
        <v>1.35E-4</v>
      </c>
      <c r="AD8">
        <v>9.3999999999999994E-5</v>
      </c>
      <c r="AE8">
        <v>1.47E-4</v>
      </c>
      <c r="AF8">
        <v>1.8200000000000001E-4</v>
      </c>
      <c r="AG8">
        <v>2.34E-4</v>
      </c>
      <c r="AH8">
        <v>2.1599999999999999E-4</v>
      </c>
      <c r="AI8">
        <v>1.63E-4</v>
      </c>
      <c r="AJ8">
        <v>1.85E-4</v>
      </c>
      <c r="AK8">
        <v>1.7000000000000001E-4</v>
      </c>
      <c r="AL8">
        <v>1.5200000000000001E-4</v>
      </c>
      <c r="AM8">
        <v>1.35E-4</v>
      </c>
      <c r="AN8">
        <v>1.17E-4</v>
      </c>
    </row>
    <row r="9" spans="1:40" x14ac:dyDescent="0.35">
      <c r="A9" s="3">
        <v>3</v>
      </c>
      <c r="B9">
        <v>2.7900000000000001E-4</v>
      </c>
      <c r="C9">
        <v>3.0200000000000002E-4</v>
      </c>
      <c r="D9">
        <v>3.4499999999999998E-4</v>
      </c>
      <c r="E9">
        <v>3.6200000000000002E-4</v>
      </c>
      <c r="F9">
        <v>5.1599999999999997E-4</v>
      </c>
      <c r="G9">
        <v>4.8000000000000001E-4</v>
      </c>
      <c r="H9">
        <v>4.3300000000000001E-4</v>
      </c>
      <c r="I9">
        <v>3.7199999999999999E-4</v>
      </c>
      <c r="J9">
        <v>3.8099999999999999E-4</v>
      </c>
      <c r="K9">
        <v>3.8999999999999999E-4</v>
      </c>
      <c r="L9">
        <v>3.57E-4</v>
      </c>
      <c r="M9">
        <v>3.9100000000000002E-4</v>
      </c>
      <c r="N9">
        <v>3.7599999999999998E-4</v>
      </c>
      <c r="O9">
        <v>3.2499999999999999E-4</v>
      </c>
      <c r="P9">
        <v>3.1100000000000002E-4</v>
      </c>
      <c r="Q9">
        <v>3.01E-4</v>
      </c>
      <c r="R9">
        <v>3.0899999999999998E-4</v>
      </c>
      <c r="S9">
        <v>2.5799999999999998E-4</v>
      </c>
      <c r="T9">
        <v>2.4000000000000001E-4</v>
      </c>
      <c r="U9">
        <v>2.04E-4</v>
      </c>
      <c r="V9">
        <v>1.5100000000000001E-4</v>
      </c>
      <c r="W9">
        <v>1.36E-4</v>
      </c>
      <c r="X9">
        <v>1.5799999999999999E-4</v>
      </c>
      <c r="Y9">
        <v>2.6200000000000003E-4</v>
      </c>
      <c r="Z9">
        <v>3.0600000000000001E-4</v>
      </c>
      <c r="AA9">
        <v>2.8800000000000001E-4</v>
      </c>
      <c r="AB9">
        <v>2.0100000000000001E-4</v>
      </c>
      <c r="AC9">
        <v>1.37E-4</v>
      </c>
      <c r="AD9">
        <v>9.6000000000000002E-5</v>
      </c>
      <c r="AE9">
        <v>7.3999999999999996E-5</v>
      </c>
      <c r="AF9">
        <v>9.2E-5</v>
      </c>
      <c r="AG9">
        <v>9.0000000000000006E-5</v>
      </c>
      <c r="AH9">
        <v>7.2000000000000002E-5</v>
      </c>
      <c r="AI9">
        <v>5.3999999999999998E-5</v>
      </c>
      <c r="AJ9">
        <v>7.2000000000000002E-5</v>
      </c>
      <c r="AK9">
        <v>7.3999999999999996E-5</v>
      </c>
      <c r="AL9">
        <v>1.3100000000000001E-4</v>
      </c>
      <c r="AM9">
        <v>1.4999999999999999E-4</v>
      </c>
      <c r="AN9">
        <v>1.7200000000000001E-4</v>
      </c>
    </row>
    <row r="10" spans="1:40" x14ac:dyDescent="0.35">
      <c r="A10" s="3">
        <v>4</v>
      </c>
      <c r="B10">
        <v>3.7800000000000003E-4</v>
      </c>
      <c r="C10">
        <v>2.5599999999999999E-4</v>
      </c>
      <c r="D10">
        <v>2.0699999999999999E-4</v>
      </c>
      <c r="E10">
        <v>2.3599999999999999E-4</v>
      </c>
      <c r="F10">
        <v>2.5300000000000002E-4</v>
      </c>
      <c r="G10">
        <v>2.7500000000000002E-4</v>
      </c>
      <c r="H10">
        <v>2.5700000000000001E-4</v>
      </c>
      <c r="I10">
        <v>2.6899999999999998E-4</v>
      </c>
      <c r="J10">
        <v>2.9999999999999997E-4</v>
      </c>
      <c r="K10">
        <v>2.41E-4</v>
      </c>
      <c r="L10">
        <v>2.5399999999999999E-4</v>
      </c>
      <c r="M10">
        <v>1.8599999999999999E-4</v>
      </c>
      <c r="N10">
        <v>2.3699999999999999E-4</v>
      </c>
      <c r="O10">
        <v>1.7000000000000001E-4</v>
      </c>
      <c r="P10">
        <v>1.8699999999999999E-4</v>
      </c>
      <c r="Q10">
        <v>2.41E-4</v>
      </c>
      <c r="R10">
        <v>2.4600000000000002E-4</v>
      </c>
      <c r="S10">
        <v>2.8899999999999998E-4</v>
      </c>
      <c r="T10">
        <v>2.3800000000000001E-4</v>
      </c>
      <c r="U10">
        <v>2.5700000000000001E-4</v>
      </c>
      <c r="V10">
        <v>1.84E-4</v>
      </c>
      <c r="W10">
        <v>1.3100000000000001E-4</v>
      </c>
      <c r="X10">
        <v>7.7000000000000001E-5</v>
      </c>
      <c r="Y10">
        <v>3.8999999999999999E-5</v>
      </c>
      <c r="Z10">
        <v>2.0000000000000002E-5</v>
      </c>
      <c r="AA10">
        <v>8.1000000000000004E-5</v>
      </c>
      <c r="AB10">
        <v>1.2300000000000001E-4</v>
      </c>
      <c r="AC10">
        <v>1E-4</v>
      </c>
      <c r="AD10">
        <v>5.8999999999999998E-5</v>
      </c>
      <c r="AE10">
        <v>3.8000000000000002E-5</v>
      </c>
      <c r="AF10">
        <v>5.5999999999999999E-5</v>
      </c>
      <c r="AG10">
        <v>3.6000000000000001E-5</v>
      </c>
      <c r="AH10">
        <v>1.8E-5</v>
      </c>
      <c r="AI10">
        <v>1.8E-5</v>
      </c>
      <c r="AJ10">
        <v>5.3000000000000001E-5</v>
      </c>
      <c r="AK10">
        <v>1.07E-4</v>
      </c>
      <c r="AL10">
        <v>1.2799999999999999E-4</v>
      </c>
      <c r="AM10">
        <v>9.2999999999999997E-5</v>
      </c>
      <c r="AN10">
        <v>3.6999999999999998E-5</v>
      </c>
    </row>
    <row r="11" spans="1:40" x14ac:dyDescent="0.35">
      <c r="A11" s="3">
        <v>5</v>
      </c>
      <c r="B11">
        <v>3.0699999999999998E-4</v>
      </c>
      <c r="C11">
        <v>2.9700000000000001E-4</v>
      </c>
      <c r="D11">
        <v>2.7700000000000001E-4</v>
      </c>
      <c r="E11">
        <v>2.8400000000000002E-4</v>
      </c>
      <c r="F11">
        <v>2.3699999999999999E-4</v>
      </c>
      <c r="G11">
        <v>1.63E-4</v>
      </c>
      <c r="H11">
        <v>1.84E-4</v>
      </c>
      <c r="I11">
        <v>2.3800000000000001E-4</v>
      </c>
      <c r="J11">
        <v>2.8600000000000001E-4</v>
      </c>
      <c r="K11">
        <v>2.4499999999999999E-4</v>
      </c>
      <c r="L11">
        <v>2.3900000000000001E-4</v>
      </c>
      <c r="M11">
        <v>2.6899999999999998E-4</v>
      </c>
      <c r="N11">
        <v>2.8600000000000001E-4</v>
      </c>
      <c r="O11">
        <v>2.8699999999999998E-4</v>
      </c>
      <c r="P11">
        <v>1.8599999999999999E-4</v>
      </c>
      <c r="Q11">
        <v>1.1900000000000001E-4</v>
      </c>
      <c r="R11">
        <v>6.7999999999999999E-5</v>
      </c>
      <c r="S11">
        <v>1.22E-4</v>
      </c>
      <c r="T11">
        <v>1.6100000000000001E-4</v>
      </c>
      <c r="U11">
        <v>1.63E-4</v>
      </c>
      <c r="V11">
        <v>1.0900000000000001E-4</v>
      </c>
      <c r="W11">
        <v>5.5000000000000002E-5</v>
      </c>
      <c r="X11">
        <v>7.3999999999999996E-5</v>
      </c>
      <c r="Y11">
        <v>7.6000000000000004E-5</v>
      </c>
      <c r="Z11">
        <v>1.56E-4</v>
      </c>
      <c r="AA11">
        <v>1.3999999999999999E-4</v>
      </c>
      <c r="AB11">
        <v>1.01E-4</v>
      </c>
      <c r="AC11">
        <v>4.1E-5</v>
      </c>
      <c r="AD11">
        <v>1E-4</v>
      </c>
      <c r="AE11">
        <v>1.56E-4</v>
      </c>
      <c r="AF11">
        <v>1.5200000000000001E-4</v>
      </c>
      <c r="AG11">
        <v>1.2899999999999999E-4</v>
      </c>
      <c r="AH11">
        <v>7.2999999999999999E-5</v>
      </c>
      <c r="AI11">
        <v>9.0000000000000006E-5</v>
      </c>
      <c r="AJ11">
        <v>8.8999999999999995E-5</v>
      </c>
      <c r="AK11">
        <v>8.7999999999999998E-5</v>
      </c>
      <c r="AL11">
        <v>8.8999999999999995E-5</v>
      </c>
      <c r="AM11">
        <v>3.6000000000000001E-5</v>
      </c>
      <c r="AN11">
        <v>5.5000000000000002E-5</v>
      </c>
    </row>
    <row r="12" spans="1:40" x14ac:dyDescent="0.35">
      <c r="A12" s="3">
        <v>6</v>
      </c>
      <c r="B12">
        <v>2.04E-4</v>
      </c>
      <c r="C12">
        <v>1.5300000000000001E-4</v>
      </c>
      <c r="D12">
        <v>1.3899999999999999E-4</v>
      </c>
      <c r="E12">
        <v>1.7799999999999999E-4</v>
      </c>
      <c r="F12">
        <v>1.7000000000000001E-4</v>
      </c>
      <c r="G12">
        <v>1.63E-4</v>
      </c>
      <c r="H12">
        <v>1.44E-4</v>
      </c>
      <c r="I12">
        <v>2.3699999999999999E-4</v>
      </c>
      <c r="J12">
        <v>2.9E-4</v>
      </c>
      <c r="K12">
        <v>2.6499999999999999E-4</v>
      </c>
      <c r="L12">
        <v>2.43E-4</v>
      </c>
      <c r="M12">
        <v>2.2100000000000001E-4</v>
      </c>
      <c r="N12">
        <v>2.6899999999999998E-4</v>
      </c>
      <c r="O12">
        <v>2.1800000000000001E-4</v>
      </c>
      <c r="P12">
        <v>1.85E-4</v>
      </c>
      <c r="Q12">
        <v>1.6799999999999999E-4</v>
      </c>
      <c r="R12">
        <v>1.35E-4</v>
      </c>
      <c r="S12">
        <v>1.36E-4</v>
      </c>
      <c r="T12">
        <v>1.22E-4</v>
      </c>
      <c r="U12">
        <v>1.25E-4</v>
      </c>
      <c r="V12">
        <v>1.44E-4</v>
      </c>
      <c r="W12">
        <v>1.6200000000000001E-4</v>
      </c>
      <c r="X12">
        <v>1.8100000000000001E-4</v>
      </c>
      <c r="Y12">
        <v>1.2899999999999999E-4</v>
      </c>
      <c r="Z12">
        <v>9.5000000000000005E-5</v>
      </c>
      <c r="AA12">
        <v>5.8E-5</v>
      </c>
      <c r="AB12">
        <v>1.1900000000000001E-4</v>
      </c>
      <c r="AC12">
        <v>1.01E-4</v>
      </c>
      <c r="AD12">
        <v>1.4200000000000001E-4</v>
      </c>
      <c r="AE12">
        <v>1E-4</v>
      </c>
      <c r="AF12">
        <v>9.7E-5</v>
      </c>
      <c r="AG12">
        <v>5.7000000000000003E-5</v>
      </c>
      <c r="AH12">
        <v>5.5000000000000002E-5</v>
      </c>
      <c r="AI12">
        <v>3.6000000000000001E-5</v>
      </c>
      <c r="AJ12">
        <v>5.3999999999999998E-5</v>
      </c>
      <c r="AK12">
        <v>1.06E-4</v>
      </c>
      <c r="AL12">
        <v>1.93E-4</v>
      </c>
      <c r="AM12">
        <v>1.7699999999999999E-4</v>
      </c>
      <c r="AN12">
        <v>1.6200000000000001E-4</v>
      </c>
    </row>
    <row r="13" spans="1:40" x14ac:dyDescent="0.35">
      <c r="A13" s="3">
        <v>7</v>
      </c>
      <c r="B13">
        <v>2.4800000000000001E-4</v>
      </c>
      <c r="C13">
        <v>3.1599999999999998E-4</v>
      </c>
      <c r="D13">
        <v>2.1000000000000001E-4</v>
      </c>
      <c r="E13">
        <v>2.7700000000000001E-4</v>
      </c>
      <c r="F13">
        <v>2.1599999999999999E-4</v>
      </c>
      <c r="G13">
        <v>2.2499999999999999E-4</v>
      </c>
      <c r="H13">
        <v>1.8000000000000001E-4</v>
      </c>
      <c r="I13">
        <v>1.7699999999999999E-4</v>
      </c>
      <c r="J13">
        <v>1.9799999999999999E-4</v>
      </c>
      <c r="K13">
        <v>1.9699999999999999E-4</v>
      </c>
      <c r="L13">
        <v>1.75E-4</v>
      </c>
      <c r="M13">
        <v>1.73E-4</v>
      </c>
      <c r="N13">
        <v>1.35E-4</v>
      </c>
      <c r="O13">
        <v>1.5100000000000001E-4</v>
      </c>
      <c r="P13">
        <v>1.17E-4</v>
      </c>
      <c r="Q13">
        <v>1.4999999999999999E-4</v>
      </c>
      <c r="R13">
        <v>1.6699999999999999E-4</v>
      </c>
      <c r="S13">
        <v>1.6699999999999999E-4</v>
      </c>
      <c r="T13">
        <v>1.35E-4</v>
      </c>
      <c r="U13">
        <v>5.1999999999999997E-5</v>
      </c>
      <c r="V13">
        <v>5.3000000000000001E-5</v>
      </c>
      <c r="W13">
        <v>5.3999999999999998E-5</v>
      </c>
      <c r="X13">
        <v>8.8999999999999995E-5</v>
      </c>
      <c r="Y13">
        <v>1.26E-4</v>
      </c>
      <c r="Z13">
        <v>1.2799999999999999E-4</v>
      </c>
      <c r="AA13">
        <v>1.13E-4</v>
      </c>
      <c r="AB13">
        <v>7.7000000000000001E-5</v>
      </c>
      <c r="AC13">
        <v>4.0000000000000003E-5</v>
      </c>
      <c r="AD13">
        <v>2.0000000000000002E-5</v>
      </c>
      <c r="AE13">
        <v>2.0000000000000002E-5</v>
      </c>
      <c r="AF13">
        <v>4.0000000000000003E-5</v>
      </c>
      <c r="AG13">
        <v>1.36E-4</v>
      </c>
      <c r="AH13">
        <v>1.3200000000000001E-4</v>
      </c>
      <c r="AI13">
        <v>1.46E-4</v>
      </c>
      <c r="AJ13">
        <v>7.2000000000000002E-5</v>
      </c>
      <c r="AK13">
        <v>7.1000000000000005E-5</v>
      </c>
      <c r="AL13">
        <v>5.3000000000000001E-5</v>
      </c>
      <c r="AM13">
        <v>3.4999999999999997E-5</v>
      </c>
      <c r="AN13">
        <v>8.7999999999999998E-5</v>
      </c>
    </row>
    <row r="14" spans="1:40" x14ac:dyDescent="0.35">
      <c r="A14" s="3">
        <v>8</v>
      </c>
      <c r="B14">
        <v>1.6799999999999999E-4</v>
      </c>
      <c r="C14">
        <v>2.4800000000000001E-4</v>
      </c>
      <c r="D14">
        <v>3.1700000000000001E-4</v>
      </c>
      <c r="E14">
        <v>3.2600000000000001E-4</v>
      </c>
      <c r="F14">
        <v>2.7799999999999998E-4</v>
      </c>
      <c r="G14">
        <v>1.9599999999999999E-4</v>
      </c>
      <c r="H14">
        <v>1.8599999999999999E-4</v>
      </c>
      <c r="I14">
        <v>1.7799999999999999E-4</v>
      </c>
      <c r="J14">
        <v>1.4100000000000001E-4</v>
      </c>
      <c r="K14">
        <v>1.6100000000000001E-4</v>
      </c>
      <c r="L14">
        <v>1.6100000000000001E-4</v>
      </c>
      <c r="M14">
        <v>1.5799999999999999E-4</v>
      </c>
      <c r="N14">
        <v>1.3799999999999999E-4</v>
      </c>
      <c r="O14">
        <v>1.5200000000000001E-4</v>
      </c>
      <c r="P14">
        <v>1.5100000000000001E-4</v>
      </c>
      <c r="Q14">
        <v>1.6699999999999999E-4</v>
      </c>
      <c r="R14">
        <v>1.4999999999999999E-4</v>
      </c>
      <c r="S14">
        <v>1.3300000000000001E-4</v>
      </c>
      <c r="T14">
        <v>6.7000000000000002E-5</v>
      </c>
      <c r="U14">
        <v>1.7E-5</v>
      </c>
      <c r="V14">
        <v>1.7E-5</v>
      </c>
      <c r="W14">
        <v>1.8E-5</v>
      </c>
      <c r="X14">
        <v>7.1000000000000005E-5</v>
      </c>
      <c r="Y14">
        <v>7.1000000000000005E-5</v>
      </c>
      <c r="Z14">
        <v>1.25E-4</v>
      </c>
      <c r="AA14">
        <v>1.0900000000000001E-4</v>
      </c>
      <c r="AB14">
        <v>1.3100000000000001E-4</v>
      </c>
      <c r="AC14">
        <v>7.7000000000000001E-5</v>
      </c>
      <c r="AD14">
        <v>1.18E-4</v>
      </c>
      <c r="AE14">
        <v>1.2E-4</v>
      </c>
      <c r="AF14">
        <v>1.4200000000000001E-4</v>
      </c>
      <c r="AG14">
        <v>1.5899999999999999E-4</v>
      </c>
      <c r="AH14">
        <v>1.35E-4</v>
      </c>
      <c r="AI14">
        <v>1.4999999999999999E-4</v>
      </c>
      <c r="AJ14">
        <v>9.1000000000000003E-5</v>
      </c>
      <c r="AK14">
        <v>9.0000000000000006E-5</v>
      </c>
      <c r="AL14">
        <v>1.06E-4</v>
      </c>
      <c r="AM14">
        <v>8.7000000000000001E-5</v>
      </c>
      <c r="AN14">
        <v>8.7000000000000001E-5</v>
      </c>
    </row>
    <row r="15" spans="1:40" x14ac:dyDescent="0.35">
      <c r="A15" s="3">
        <v>9</v>
      </c>
      <c r="B15">
        <v>2.34E-4</v>
      </c>
      <c r="C15">
        <v>2.1800000000000001E-4</v>
      </c>
      <c r="D15">
        <v>2.13E-4</v>
      </c>
      <c r="E15">
        <v>2.24E-4</v>
      </c>
      <c r="F15">
        <v>2.3000000000000001E-4</v>
      </c>
      <c r="G15">
        <v>2.3699999999999999E-4</v>
      </c>
      <c r="H15">
        <v>1.56E-4</v>
      </c>
      <c r="I15">
        <v>1.4799999999999999E-4</v>
      </c>
      <c r="J15">
        <v>1.2400000000000001E-4</v>
      </c>
      <c r="K15">
        <v>1.9100000000000001E-4</v>
      </c>
      <c r="L15">
        <v>2.4899999999999998E-4</v>
      </c>
      <c r="M15">
        <v>2.4899999999999998E-4</v>
      </c>
      <c r="N15">
        <v>1.75E-4</v>
      </c>
      <c r="O15">
        <v>1.03E-4</v>
      </c>
      <c r="P15">
        <v>1.01E-4</v>
      </c>
      <c r="Q15">
        <v>1.01E-4</v>
      </c>
      <c r="R15">
        <v>1E-4</v>
      </c>
      <c r="S15">
        <v>8.2999999999999998E-5</v>
      </c>
      <c r="T15">
        <v>1.3200000000000001E-4</v>
      </c>
      <c r="U15">
        <v>1E-4</v>
      </c>
      <c r="V15">
        <v>1.01E-4</v>
      </c>
      <c r="W15">
        <v>1.7E-5</v>
      </c>
      <c r="X15">
        <v>8.7000000000000001E-5</v>
      </c>
      <c r="Y15">
        <v>7.1000000000000005E-5</v>
      </c>
      <c r="Z15">
        <v>7.1000000000000005E-5</v>
      </c>
      <c r="AA15">
        <v>3.6000000000000001E-5</v>
      </c>
      <c r="AB15">
        <v>1.27E-4</v>
      </c>
      <c r="AC15">
        <v>2.05E-4</v>
      </c>
      <c r="AD15">
        <v>2.2900000000000001E-4</v>
      </c>
      <c r="AE15">
        <v>1.5699999999999999E-4</v>
      </c>
      <c r="AF15">
        <v>1E-4</v>
      </c>
      <c r="AG15">
        <v>6.0999999999999999E-5</v>
      </c>
      <c r="AH15">
        <v>8.0000000000000007E-5</v>
      </c>
      <c r="AI15">
        <v>9.7E-5</v>
      </c>
      <c r="AJ15">
        <v>9.3999999999999994E-5</v>
      </c>
      <c r="AK15">
        <v>5.3999999999999998E-5</v>
      </c>
      <c r="AL15">
        <v>3.6000000000000001E-5</v>
      </c>
      <c r="AM15">
        <v>5.3000000000000001E-5</v>
      </c>
      <c r="AN15">
        <v>5.1999999999999997E-5</v>
      </c>
    </row>
    <row r="16" spans="1:40" x14ac:dyDescent="0.35">
      <c r="A16" s="3">
        <v>10</v>
      </c>
      <c r="B16">
        <v>2.8699999999999998E-4</v>
      </c>
      <c r="C16">
        <v>2.1900000000000001E-4</v>
      </c>
      <c r="D16">
        <v>2.52E-4</v>
      </c>
      <c r="E16">
        <v>1.9599999999999999E-4</v>
      </c>
      <c r="F16">
        <v>2.2499999999999999E-4</v>
      </c>
      <c r="G16">
        <v>1.15E-4</v>
      </c>
      <c r="H16">
        <v>1.3799999999999999E-4</v>
      </c>
      <c r="I16">
        <v>9.7E-5</v>
      </c>
      <c r="J16">
        <v>1.4799999999999999E-4</v>
      </c>
      <c r="K16">
        <v>1.06E-4</v>
      </c>
      <c r="L16">
        <v>1.22E-4</v>
      </c>
      <c r="M16">
        <v>8.8999999999999995E-5</v>
      </c>
      <c r="N16">
        <v>1.7899999999999999E-4</v>
      </c>
      <c r="O16">
        <v>1.93E-4</v>
      </c>
      <c r="P16">
        <v>2.0699999999999999E-4</v>
      </c>
      <c r="Q16">
        <v>1.8599999999999999E-4</v>
      </c>
      <c r="R16">
        <v>1.85E-4</v>
      </c>
      <c r="S16">
        <v>1.4999999999999999E-4</v>
      </c>
      <c r="T16">
        <v>1.3300000000000001E-4</v>
      </c>
      <c r="U16">
        <v>8.2000000000000001E-5</v>
      </c>
      <c r="V16">
        <v>1.16E-4</v>
      </c>
      <c r="W16">
        <v>1.17E-4</v>
      </c>
      <c r="X16">
        <v>1.1900000000000001E-4</v>
      </c>
      <c r="Y16">
        <v>8.7000000000000001E-5</v>
      </c>
      <c r="Z16">
        <v>6.9999999999999994E-5</v>
      </c>
      <c r="AA16">
        <v>5.3000000000000001E-5</v>
      </c>
      <c r="AB16">
        <v>5.3000000000000001E-5</v>
      </c>
      <c r="AC16">
        <v>3.6000000000000001E-5</v>
      </c>
      <c r="AD16">
        <v>9.2999999999999997E-5</v>
      </c>
      <c r="AE16">
        <v>1.5200000000000001E-4</v>
      </c>
      <c r="AF16">
        <v>1.37E-4</v>
      </c>
      <c r="AG16">
        <v>1.2E-4</v>
      </c>
      <c r="AH16">
        <v>4.0000000000000003E-5</v>
      </c>
      <c r="AI16">
        <v>4.0000000000000003E-5</v>
      </c>
      <c r="AJ16">
        <v>1.9000000000000001E-5</v>
      </c>
      <c r="AK16">
        <v>3.6999999999999998E-5</v>
      </c>
      <c r="AL16">
        <v>1.26E-4</v>
      </c>
      <c r="AM16">
        <v>1.2400000000000001E-4</v>
      </c>
      <c r="AN16">
        <v>1.3999999999999999E-4</v>
      </c>
    </row>
    <row r="17" spans="1:40" x14ac:dyDescent="0.35">
      <c r="A17" s="3">
        <v>11</v>
      </c>
      <c r="B17">
        <v>3.7100000000000002E-4</v>
      </c>
      <c r="C17">
        <v>2.8800000000000001E-4</v>
      </c>
      <c r="D17">
        <v>2.6699999999999998E-4</v>
      </c>
      <c r="E17">
        <v>2.3499999999999999E-4</v>
      </c>
      <c r="F17">
        <v>2.14E-4</v>
      </c>
      <c r="G17">
        <v>1.4899999999999999E-4</v>
      </c>
      <c r="H17">
        <v>1.5200000000000001E-4</v>
      </c>
      <c r="I17">
        <v>2.7399999999999999E-4</v>
      </c>
      <c r="J17">
        <v>2.8899999999999998E-4</v>
      </c>
      <c r="K17">
        <v>2.2100000000000001E-4</v>
      </c>
      <c r="L17">
        <v>1.94E-4</v>
      </c>
      <c r="M17">
        <v>1.92E-4</v>
      </c>
      <c r="N17">
        <v>1.7699999999999999E-4</v>
      </c>
      <c r="O17">
        <v>1.07E-4</v>
      </c>
      <c r="P17">
        <v>1.05E-4</v>
      </c>
      <c r="Q17">
        <v>1.3799999999999999E-4</v>
      </c>
      <c r="R17">
        <v>1.5200000000000001E-4</v>
      </c>
      <c r="S17">
        <v>1.5100000000000001E-4</v>
      </c>
      <c r="T17">
        <v>1.16E-4</v>
      </c>
      <c r="U17">
        <v>8.2000000000000001E-5</v>
      </c>
      <c r="V17">
        <v>3.3000000000000003E-5</v>
      </c>
      <c r="W17">
        <v>3.3000000000000003E-5</v>
      </c>
      <c r="X17">
        <v>5.0000000000000002E-5</v>
      </c>
      <c r="Y17">
        <v>8.5000000000000006E-5</v>
      </c>
      <c r="Z17">
        <v>1.21E-4</v>
      </c>
      <c r="AA17">
        <v>1.05E-4</v>
      </c>
      <c r="AB17">
        <v>1.05E-4</v>
      </c>
      <c r="AC17">
        <v>8.7999999999999998E-5</v>
      </c>
      <c r="AD17">
        <v>1.26E-4</v>
      </c>
      <c r="AE17">
        <v>1.11E-4</v>
      </c>
      <c r="AF17">
        <v>9.5000000000000005E-5</v>
      </c>
      <c r="AG17">
        <v>3.8999999999999999E-5</v>
      </c>
      <c r="AH17">
        <v>4.0000000000000003E-5</v>
      </c>
      <c r="AI17">
        <v>8.0000000000000007E-5</v>
      </c>
      <c r="AJ17">
        <v>1.1900000000000001E-4</v>
      </c>
      <c r="AK17">
        <v>1.34E-4</v>
      </c>
      <c r="AL17">
        <v>9.2999999999999997E-5</v>
      </c>
      <c r="AM17">
        <v>1.25E-4</v>
      </c>
      <c r="AN17">
        <v>1.2300000000000001E-4</v>
      </c>
    </row>
    <row r="18" spans="1:40" x14ac:dyDescent="0.35">
      <c r="A18" s="3">
        <v>12</v>
      </c>
      <c r="B18">
        <v>3.0800000000000001E-4</v>
      </c>
      <c r="C18">
        <v>2.6600000000000001E-4</v>
      </c>
      <c r="D18">
        <v>2.2800000000000001E-4</v>
      </c>
      <c r="E18">
        <v>2.3599999999999999E-4</v>
      </c>
      <c r="F18">
        <v>2.0100000000000001E-4</v>
      </c>
      <c r="G18">
        <v>2.13E-4</v>
      </c>
      <c r="H18">
        <v>2.04E-4</v>
      </c>
      <c r="I18">
        <v>2.2699999999999999E-4</v>
      </c>
      <c r="J18">
        <v>2.14E-4</v>
      </c>
      <c r="K18">
        <v>2.4699999999999999E-4</v>
      </c>
      <c r="L18">
        <v>2.1900000000000001E-4</v>
      </c>
      <c r="M18">
        <v>2.0900000000000001E-4</v>
      </c>
      <c r="N18">
        <v>1.92E-4</v>
      </c>
      <c r="O18">
        <v>1.95E-4</v>
      </c>
      <c r="P18">
        <v>1.9599999999999999E-4</v>
      </c>
      <c r="Q18">
        <v>2.4399999999999999E-4</v>
      </c>
      <c r="R18">
        <v>2.41E-4</v>
      </c>
      <c r="S18">
        <v>2.3599999999999999E-4</v>
      </c>
      <c r="T18">
        <v>1.84E-4</v>
      </c>
      <c r="U18">
        <v>1.4899999999999999E-4</v>
      </c>
      <c r="V18">
        <v>8.2000000000000001E-5</v>
      </c>
      <c r="W18">
        <v>4.8999999999999998E-5</v>
      </c>
      <c r="X18">
        <v>6.6000000000000005E-5</v>
      </c>
      <c r="Y18">
        <v>1.3300000000000001E-4</v>
      </c>
      <c r="Z18">
        <v>1.18E-4</v>
      </c>
      <c r="AA18">
        <v>1.55E-4</v>
      </c>
      <c r="AB18">
        <v>8.7000000000000001E-5</v>
      </c>
      <c r="AC18">
        <v>1.22E-4</v>
      </c>
      <c r="AD18">
        <v>8.7999999999999998E-5</v>
      </c>
      <c r="AE18">
        <v>1.07E-4</v>
      </c>
      <c r="AF18">
        <v>9.2E-5</v>
      </c>
      <c r="AG18">
        <v>7.6000000000000004E-5</v>
      </c>
      <c r="AH18">
        <v>7.7999999999999999E-5</v>
      </c>
      <c r="AI18">
        <v>7.8999999999999996E-5</v>
      </c>
      <c r="AJ18">
        <v>1E-4</v>
      </c>
      <c r="AK18">
        <v>1.3799999999999999E-4</v>
      </c>
      <c r="AL18">
        <v>1.7200000000000001E-4</v>
      </c>
      <c r="AM18">
        <v>1.66E-4</v>
      </c>
      <c r="AN18">
        <v>1.25E-4</v>
      </c>
    </row>
    <row r="19" spans="1:40" x14ac:dyDescent="0.35">
      <c r="A19" s="3">
        <v>13</v>
      </c>
      <c r="B19">
        <v>2.4600000000000002E-4</v>
      </c>
      <c r="C19">
        <v>1.94E-4</v>
      </c>
      <c r="D19">
        <v>1.93E-4</v>
      </c>
      <c r="E19">
        <v>2.4399999999999999E-4</v>
      </c>
      <c r="F19">
        <v>2.6699999999999998E-4</v>
      </c>
      <c r="G19">
        <v>2.8400000000000002E-4</v>
      </c>
      <c r="H19">
        <v>2.4600000000000002E-4</v>
      </c>
      <c r="I19">
        <v>2.3900000000000001E-4</v>
      </c>
      <c r="J19">
        <v>2.81E-4</v>
      </c>
      <c r="K19">
        <v>2.5099999999999998E-4</v>
      </c>
      <c r="L19">
        <v>2.2699999999999999E-4</v>
      </c>
      <c r="M19">
        <v>1.63E-4</v>
      </c>
      <c r="N19">
        <v>2.4399999999999999E-4</v>
      </c>
      <c r="O19">
        <v>3.48E-4</v>
      </c>
      <c r="P19">
        <v>3.8900000000000002E-4</v>
      </c>
      <c r="Q19">
        <v>2.6699999999999998E-4</v>
      </c>
      <c r="R19">
        <v>1.5699999999999999E-4</v>
      </c>
      <c r="S19">
        <v>1.03E-4</v>
      </c>
      <c r="T19">
        <v>1.5100000000000001E-4</v>
      </c>
      <c r="U19">
        <v>1.84E-4</v>
      </c>
      <c r="V19">
        <v>2.31E-4</v>
      </c>
      <c r="W19">
        <v>2.4699999999999999E-4</v>
      </c>
      <c r="X19">
        <v>2.12E-4</v>
      </c>
      <c r="Y19">
        <v>1.8100000000000001E-4</v>
      </c>
      <c r="Z19">
        <v>1.3300000000000001E-4</v>
      </c>
      <c r="AA19">
        <v>1.85E-4</v>
      </c>
      <c r="AB19">
        <v>1.8900000000000001E-4</v>
      </c>
      <c r="AC19">
        <v>1.9100000000000001E-4</v>
      </c>
      <c r="AD19">
        <v>1.22E-4</v>
      </c>
      <c r="AE19">
        <v>8.7999999999999998E-5</v>
      </c>
      <c r="AF19">
        <v>7.1000000000000005E-5</v>
      </c>
      <c r="AG19">
        <v>1.47E-4</v>
      </c>
      <c r="AH19">
        <v>1.4999999999999999E-4</v>
      </c>
      <c r="AI19">
        <v>1.55E-4</v>
      </c>
      <c r="AJ19">
        <v>7.8999999999999996E-5</v>
      </c>
      <c r="AK19">
        <v>7.8999999999999996E-5</v>
      </c>
      <c r="AL19">
        <v>1.37E-4</v>
      </c>
      <c r="AM19">
        <v>1.5200000000000001E-4</v>
      </c>
      <c r="AN19">
        <v>1.47E-4</v>
      </c>
    </row>
    <row r="20" spans="1:40" x14ac:dyDescent="0.35">
      <c r="A20" s="3">
        <v>14</v>
      </c>
      <c r="B20">
        <v>3.0299999999999999E-4</v>
      </c>
      <c r="C20">
        <v>4.2400000000000001E-4</v>
      </c>
      <c r="D20">
        <v>4.64E-4</v>
      </c>
      <c r="E20">
        <v>4.3199999999999998E-4</v>
      </c>
      <c r="F20">
        <v>3.6499999999999998E-4</v>
      </c>
      <c r="G20">
        <v>3.1199999999999999E-4</v>
      </c>
      <c r="H20">
        <v>3.48E-4</v>
      </c>
      <c r="I20">
        <v>3.3199999999999999E-4</v>
      </c>
      <c r="J20">
        <v>2.92E-4</v>
      </c>
      <c r="K20">
        <v>3.2200000000000002E-4</v>
      </c>
      <c r="L20">
        <v>2.5399999999999999E-4</v>
      </c>
      <c r="M20">
        <v>3.2499999999999999E-4</v>
      </c>
      <c r="N20">
        <v>2.72E-4</v>
      </c>
      <c r="O20">
        <v>2.7799999999999998E-4</v>
      </c>
      <c r="P20">
        <v>2.0799999999999999E-4</v>
      </c>
      <c r="Q20">
        <v>1.5899999999999999E-4</v>
      </c>
      <c r="R20">
        <v>1.95E-4</v>
      </c>
      <c r="S20">
        <v>2.43E-4</v>
      </c>
      <c r="T20">
        <v>3.0800000000000001E-4</v>
      </c>
      <c r="U20">
        <v>3.0200000000000002E-4</v>
      </c>
      <c r="V20">
        <v>2.6800000000000001E-4</v>
      </c>
      <c r="W20">
        <v>2.4800000000000001E-4</v>
      </c>
      <c r="X20">
        <v>1.9799999999999999E-4</v>
      </c>
      <c r="Y20">
        <v>1.7899999999999999E-4</v>
      </c>
      <c r="Z20">
        <v>1.8000000000000001E-4</v>
      </c>
      <c r="AA20">
        <v>2.4800000000000001E-4</v>
      </c>
      <c r="AB20">
        <v>2.5300000000000002E-4</v>
      </c>
      <c r="AC20">
        <v>2.22E-4</v>
      </c>
      <c r="AD20">
        <v>1.73E-4</v>
      </c>
      <c r="AE20">
        <v>1.9100000000000001E-4</v>
      </c>
      <c r="AF20">
        <v>2.1000000000000001E-4</v>
      </c>
      <c r="AG20">
        <v>1.6000000000000001E-4</v>
      </c>
      <c r="AH20">
        <v>9.2E-5</v>
      </c>
      <c r="AI20">
        <v>1.9000000000000001E-5</v>
      </c>
      <c r="AJ20">
        <v>1.9000000000000001E-5</v>
      </c>
      <c r="AK20">
        <v>5.8999999999999998E-5</v>
      </c>
      <c r="AL20">
        <v>7.8999999999999996E-5</v>
      </c>
      <c r="AM20">
        <v>1.16E-4</v>
      </c>
      <c r="AN20">
        <v>1.3200000000000001E-4</v>
      </c>
    </row>
    <row r="21" spans="1:40" x14ac:dyDescent="0.35">
      <c r="A21" s="3">
        <v>15</v>
      </c>
      <c r="B21">
        <v>3.9399999999999998E-4</v>
      </c>
      <c r="C21">
        <v>3.7300000000000001E-4</v>
      </c>
      <c r="D21">
        <v>3.79E-4</v>
      </c>
      <c r="E21">
        <v>2.9999999999999997E-4</v>
      </c>
      <c r="F21">
        <v>2.7300000000000002E-4</v>
      </c>
      <c r="G21">
        <v>3.4099999999999999E-4</v>
      </c>
      <c r="H21">
        <v>3.8000000000000002E-4</v>
      </c>
      <c r="I21">
        <v>4.0099999999999999E-4</v>
      </c>
      <c r="J21">
        <v>3.8699999999999997E-4</v>
      </c>
      <c r="K21">
        <v>4.7800000000000002E-4</v>
      </c>
      <c r="L21">
        <v>4.95E-4</v>
      </c>
      <c r="M21">
        <v>4.4999999999999999E-4</v>
      </c>
      <c r="N21">
        <v>3.2499999999999999E-4</v>
      </c>
      <c r="O21">
        <v>3.6200000000000002E-4</v>
      </c>
      <c r="P21">
        <v>3.6499999999999998E-4</v>
      </c>
      <c r="Q21">
        <v>2.7799999999999998E-4</v>
      </c>
      <c r="R21">
        <v>1.94E-4</v>
      </c>
      <c r="S21">
        <v>2.4800000000000001E-4</v>
      </c>
      <c r="T21">
        <v>2.7799999999999998E-4</v>
      </c>
      <c r="U21">
        <v>2.4000000000000001E-4</v>
      </c>
      <c r="V21">
        <v>1.5200000000000001E-4</v>
      </c>
      <c r="W21">
        <v>1.6799999999999999E-4</v>
      </c>
      <c r="X21">
        <v>2.81E-4</v>
      </c>
      <c r="Y21">
        <v>2.63E-4</v>
      </c>
      <c r="Z21">
        <v>3.0899999999999998E-4</v>
      </c>
      <c r="AA21">
        <v>2.4499999999999999E-4</v>
      </c>
      <c r="AB21">
        <v>2.6400000000000002E-4</v>
      </c>
      <c r="AC21">
        <v>2.1800000000000001E-4</v>
      </c>
      <c r="AD21">
        <v>1.8699999999999999E-4</v>
      </c>
      <c r="AE21">
        <v>2.41E-4</v>
      </c>
      <c r="AF21">
        <v>2.2499999999999999E-4</v>
      </c>
      <c r="AG21">
        <v>2.2699999999999999E-4</v>
      </c>
      <c r="AH21">
        <v>1.95E-4</v>
      </c>
      <c r="AI21">
        <v>1.65E-4</v>
      </c>
      <c r="AJ21">
        <v>1.2999999999999999E-4</v>
      </c>
      <c r="AK21">
        <v>1.34E-4</v>
      </c>
      <c r="AL21">
        <v>2.33E-4</v>
      </c>
      <c r="AM21">
        <v>2.1499999999999999E-4</v>
      </c>
      <c r="AN21">
        <v>1.35E-4</v>
      </c>
    </row>
    <row r="22" spans="1:40" x14ac:dyDescent="0.35">
      <c r="A22" s="3">
        <v>16</v>
      </c>
      <c r="B22">
        <v>8.2600000000000002E-4</v>
      </c>
      <c r="C22">
        <v>7.3200000000000001E-4</v>
      </c>
      <c r="D22">
        <v>5.53E-4</v>
      </c>
      <c r="E22">
        <v>4.64E-4</v>
      </c>
      <c r="F22">
        <v>3.2699999999999998E-4</v>
      </c>
      <c r="G22">
        <v>4.35E-4</v>
      </c>
      <c r="H22">
        <v>5.0199999999999995E-4</v>
      </c>
      <c r="I22">
        <v>5.31E-4</v>
      </c>
      <c r="J22">
        <v>4.6099999999999998E-4</v>
      </c>
      <c r="K22">
        <v>3.8099999999999999E-4</v>
      </c>
      <c r="L22">
        <v>3.8200000000000002E-4</v>
      </c>
      <c r="M22">
        <v>4.17E-4</v>
      </c>
      <c r="N22">
        <v>4.3100000000000001E-4</v>
      </c>
      <c r="O22">
        <v>5.3499999999999999E-4</v>
      </c>
      <c r="P22">
        <v>4.5300000000000001E-4</v>
      </c>
      <c r="Q22">
        <v>4.6900000000000002E-4</v>
      </c>
      <c r="R22">
        <v>3.6499999999999998E-4</v>
      </c>
      <c r="S22">
        <v>4.7699999999999999E-4</v>
      </c>
      <c r="T22">
        <v>4.8000000000000001E-4</v>
      </c>
      <c r="U22">
        <v>4.35E-4</v>
      </c>
      <c r="V22">
        <v>3.6099999999999999E-4</v>
      </c>
      <c r="W22">
        <v>3.3700000000000001E-4</v>
      </c>
      <c r="X22">
        <v>3.6999999999999999E-4</v>
      </c>
      <c r="Y22">
        <v>3.8099999999999999E-4</v>
      </c>
      <c r="Z22">
        <v>3.9500000000000001E-4</v>
      </c>
      <c r="AA22">
        <v>3.8999999999999999E-4</v>
      </c>
      <c r="AB22">
        <v>3.59E-4</v>
      </c>
      <c r="AC22">
        <v>3.1300000000000002E-4</v>
      </c>
      <c r="AD22">
        <v>2.6699999999999998E-4</v>
      </c>
      <c r="AE22">
        <v>2.3699999999999999E-4</v>
      </c>
      <c r="AF22">
        <v>1.7100000000000001E-4</v>
      </c>
      <c r="AG22">
        <v>1.3799999999999999E-4</v>
      </c>
      <c r="AH22">
        <v>1.5699999999999999E-4</v>
      </c>
      <c r="AI22">
        <v>1.7699999999999999E-4</v>
      </c>
      <c r="AJ22">
        <v>2.1800000000000001E-4</v>
      </c>
      <c r="AK22">
        <v>1.85E-4</v>
      </c>
      <c r="AL22">
        <v>1.3300000000000001E-4</v>
      </c>
      <c r="AM22">
        <v>1.54E-4</v>
      </c>
      <c r="AN22">
        <v>1.75E-4</v>
      </c>
    </row>
    <row r="23" spans="1:40" x14ac:dyDescent="0.35">
      <c r="A23" s="3">
        <v>17</v>
      </c>
      <c r="B23">
        <v>8.6300000000000005E-4</v>
      </c>
      <c r="C23">
        <v>8.3100000000000003E-4</v>
      </c>
      <c r="D23">
        <v>7.45E-4</v>
      </c>
      <c r="E23">
        <v>7.9900000000000001E-4</v>
      </c>
      <c r="F23">
        <v>8.3100000000000003E-4</v>
      </c>
      <c r="G23">
        <v>8.9499999999999996E-4</v>
      </c>
      <c r="H23">
        <v>8.0599999999999997E-4</v>
      </c>
      <c r="I23">
        <v>9.6000000000000002E-4</v>
      </c>
      <c r="J23">
        <v>9.3899999999999995E-4</v>
      </c>
      <c r="K23">
        <v>1.073E-3</v>
      </c>
      <c r="L23">
        <v>9.1500000000000001E-4</v>
      </c>
      <c r="M23">
        <v>8.8599999999999996E-4</v>
      </c>
      <c r="N23">
        <v>8.0599999999999997E-4</v>
      </c>
      <c r="O23">
        <v>9.5E-4</v>
      </c>
      <c r="P23">
        <v>9.8499999999999998E-4</v>
      </c>
      <c r="Q23">
        <v>9.7099999999999997E-4</v>
      </c>
      <c r="R23">
        <v>7.2199999999999999E-4</v>
      </c>
      <c r="S23">
        <v>6.3400000000000001E-4</v>
      </c>
      <c r="T23">
        <v>6.2699999999999995E-4</v>
      </c>
      <c r="U23">
        <v>7.0100000000000002E-4</v>
      </c>
      <c r="V23">
        <v>6.6699999999999995E-4</v>
      </c>
      <c r="W23">
        <v>6.7199999999999996E-4</v>
      </c>
      <c r="X23">
        <v>6.0899999999999995E-4</v>
      </c>
      <c r="Y23">
        <v>6.3900000000000003E-4</v>
      </c>
      <c r="Z23">
        <v>6.4700000000000001E-4</v>
      </c>
      <c r="AA23">
        <v>6.0700000000000001E-4</v>
      </c>
      <c r="AB23">
        <v>5.6599999999999999E-4</v>
      </c>
      <c r="AC23">
        <v>4.7199999999999998E-4</v>
      </c>
      <c r="AD23">
        <v>5.2499999999999997E-4</v>
      </c>
      <c r="AE23">
        <v>4.8299999999999998E-4</v>
      </c>
      <c r="AF23">
        <v>4.73E-4</v>
      </c>
      <c r="AG23">
        <v>3.59E-4</v>
      </c>
      <c r="AH23">
        <v>3.2699999999999998E-4</v>
      </c>
      <c r="AI23">
        <v>3.2899999999999997E-4</v>
      </c>
      <c r="AJ23">
        <v>4.0400000000000001E-4</v>
      </c>
      <c r="AK23">
        <v>4.6999999999999999E-4</v>
      </c>
      <c r="AL23">
        <v>4.2299999999999998E-4</v>
      </c>
      <c r="AM23">
        <v>2.8299999999999999E-4</v>
      </c>
      <c r="AN23">
        <v>1.92E-4</v>
      </c>
    </row>
    <row r="24" spans="1:40" x14ac:dyDescent="0.35">
      <c r="A24" s="3">
        <v>18</v>
      </c>
      <c r="B24">
        <v>1.261E-3</v>
      </c>
      <c r="C24">
        <v>1.062E-3</v>
      </c>
      <c r="D24">
        <v>1.016E-3</v>
      </c>
      <c r="E24">
        <v>9.0300000000000005E-4</v>
      </c>
      <c r="F24">
        <v>8.9800000000000004E-4</v>
      </c>
      <c r="G24">
        <v>9.1E-4</v>
      </c>
      <c r="H24">
        <v>9.2500000000000004E-4</v>
      </c>
      <c r="I24">
        <v>1.0709999999999999E-3</v>
      </c>
      <c r="J24">
        <v>1.042E-3</v>
      </c>
      <c r="K24">
        <v>1.021E-3</v>
      </c>
      <c r="L24">
        <v>9.19E-4</v>
      </c>
      <c r="M24">
        <v>9.6699999999999998E-4</v>
      </c>
      <c r="N24">
        <v>8.4900000000000004E-4</v>
      </c>
      <c r="O24">
        <v>9.4600000000000001E-4</v>
      </c>
      <c r="P24">
        <v>9.4399999999999996E-4</v>
      </c>
      <c r="Q24">
        <v>1.1100000000000001E-3</v>
      </c>
      <c r="R24">
        <v>1.0549999999999999E-3</v>
      </c>
      <c r="S24">
        <v>9.5299999999999996E-4</v>
      </c>
      <c r="T24">
        <v>9.8700000000000003E-4</v>
      </c>
      <c r="U24">
        <v>8.4900000000000004E-4</v>
      </c>
      <c r="V24">
        <v>9.5299999999999996E-4</v>
      </c>
      <c r="W24">
        <v>8.6399999999999997E-4</v>
      </c>
      <c r="X24">
        <v>9.0799999999999995E-4</v>
      </c>
      <c r="Y24">
        <v>9.4200000000000002E-4</v>
      </c>
      <c r="Z24">
        <v>8.3799999999999999E-4</v>
      </c>
      <c r="AA24">
        <v>7.7499999999999997E-4</v>
      </c>
      <c r="AB24">
        <v>6.5099999999999999E-4</v>
      </c>
      <c r="AC24">
        <v>7.5100000000000004E-4</v>
      </c>
      <c r="AD24">
        <v>7.6999999999999996E-4</v>
      </c>
      <c r="AE24">
        <v>6.9399999999999996E-4</v>
      </c>
      <c r="AF24">
        <v>5.8699999999999996E-4</v>
      </c>
      <c r="AG24">
        <v>4.4700000000000002E-4</v>
      </c>
      <c r="AH24">
        <v>4.1800000000000002E-4</v>
      </c>
      <c r="AI24">
        <v>4.7399999999999997E-4</v>
      </c>
      <c r="AJ24">
        <v>5.2800000000000004E-4</v>
      </c>
      <c r="AK24">
        <v>5.3499999999999999E-4</v>
      </c>
      <c r="AL24">
        <v>4.26E-4</v>
      </c>
      <c r="AM24">
        <v>3.8000000000000002E-4</v>
      </c>
      <c r="AN24">
        <v>4.2499999999999998E-4</v>
      </c>
    </row>
    <row r="25" spans="1:40" x14ac:dyDescent="0.35">
      <c r="A25" s="3">
        <v>19</v>
      </c>
      <c r="B25">
        <v>9.3800000000000003E-4</v>
      </c>
      <c r="C25">
        <v>8.9400000000000005E-4</v>
      </c>
      <c r="D25">
        <v>8.1999999999999998E-4</v>
      </c>
      <c r="E25">
        <v>8.0999999999999996E-4</v>
      </c>
      <c r="F25">
        <v>8.3600000000000005E-4</v>
      </c>
      <c r="G25">
        <v>9.1200000000000005E-4</v>
      </c>
      <c r="H25">
        <v>8.1300000000000003E-4</v>
      </c>
      <c r="I25">
        <v>6.7500000000000004E-4</v>
      </c>
      <c r="J25">
        <v>6.4800000000000003E-4</v>
      </c>
      <c r="K25">
        <v>7.8299999999999995E-4</v>
      </c>
      <c r="L25">
        <v>9.3899999999999995E-4</v>
      </c>
      <c r="M25">
        <v>9.4700000000000003E-4</v>
      </c>
      <c r="N25">
        <v>9.9400000000000009E-4</v>
      </c>
      <c r="O25">
        <v>1.093E-3</v>
      </c>
      <c r="P25">
        <v>1.1739999999999999E-3</v>
      </c>
      <c r="Q25">
        <v>1.2099999999999999E-3</v>
      </c>
      <c r="R25">
        <v>1.178E-3</v>
      </c>
      <c r="S25">
        <v>1.1609999999999999E-3</v>
      </c>
      <c r="T25">
        <v>1.1770000000000001E-3</v>
      </c>
      <c r="U25">
        <v>1.193E-3</v>
      </c>
      <c r="V25">
        <v>1.1000000000000001E-3</v>
      </c>
      <c r="W25">
        <v>9.2000000000000003E-4</v>
      </c>
      <c r="X25">
        <v>7.2000000000000005E-4</v>
      </c>
      <c r="Y25">
        <v>8.1300000000000003E-4</v>
      </c>
      <c r="Z25">
        <v>8.4900000000000004E-4</v>
      </c>
      <c r="AA25">
        <v>9.1799999999999998E-4</v>
      </c>
      <c r="AB25">
        <v>6.9700000000000003E-4</v>
      </c>
      <c r="AC25">
        <v>7.7700000000000002E-4</v>
      </c>
      <c r="AD25">
        <v>6.6799999999999997E-4</v>
      </c>
      <c r="AE25">
        <v>8.1599999999999999E-4</v>
      </c>
      <c r="AF25">
        <v>5.8399999999999999E-4</v>
      </c>
      <c r="AG25">
        <v>5.6099999999999998E-4</v>
      </c>
      <c r="AH25">
        <v>3.5300000000000002E-4</v>
      </c>
      <c r="AI25">
        <v>4.2299999999999998E-4</v>
      </c>
      <c r="AJ25">
        <v>4.2999999999999999E-4</v>
      </c>
      <c r="AK25">
        <v>4.9600000000000002E-4</v>
      </c>
      <c r="AL25">
        <v>5.8200000000000005E-4</v>
      </c>
      <c r="AM25">
        <v>5.9599999999999996E-4</v>
      </c>
      <c r="AN25">
        <v>5.6700000000000001E-4</v>
      </c>
    </row>
    <row r="26" spans="1:40" x14ac:dyDescent="0.35">
      <c r="A26" s="3">
        <v>20</v>
      </c>
      <c r="B26">
        <v>9.1699999999999995E-4</v>
      </c>
      <c r="C26">
        <v>7.2300000000000001E-4</v>
      </c>
      <c r="D26">
        <v>7.8399999999999997E-4</v>
      </c>
      <c r="E26">
        <v>8.3799999999999999E-4</v>
      </c>
      <c r="F26">
        <v>8.4400000000000002E-4</v>
      </c>
      <c r="G26">
        <v>8.0800000000000002E-4</v>
      </c>
      <c r="H26">
        <v>8.1099999999999998E-4</v>
      </c>
      <c r="I26">
        <v>1.0219999999999999E-3</v>
      </c>
      <c r="J26">
        <v>1.09E-3</v>
      </c>
      <c r="K26">
        <v>9.6900000000000003E-4</v>
      </c>
      <c r="L26">
        <v>8.1700000000000002E-4</v>
      </c>
      <c r="M26">
        <v>9.1E-4</v>
      </c>
      <c r="N26">
        <v>1.0380000000000001E-3</v>
      </c>
      <c r="O26">
        <v>1.129E-3</v>
      </c>
      <c r="P26">
        <v>1.07E-3</v>
      </c>
      <c r="Q26">
        <v>1.1130000000000001E-3</v>
      </c>
      <c r="R26">
        <v>1.0889999999999999E-3</v>
      </c>
      <c r="S26">
        <v>1.0169999999999999E-3</v>
      </c>
      <c r="T26">
        <v>1.0269999999999999E-3</v>
      </c>
      <c r="U26">
        <v>9.4899999999999997E-4</v>
      </c>
      <c r="V26">
        <v>9.2599999999999996E-4</v>
      </c>
      <c r="W26">
        <v>9.2000000000000003E-4</v>
      </c>
      <c r="X26">
        <v>9.3400000000000004E-4</v>
      </c>
      <c r="Y26">
        <v>8.1899999999999996E-4</v>
      </c>
      <c r="Z26">
        <v>7.4600000000000003E-4</v>
      </c>
      <c r="AA26">
        <v>6.7000000000000002E-4</v>
      </c>
      <c r="AB26">
        <v>7.5600000000000005E-4</v>
      </c>
      <c r="AC26">
        <v>7.2800000000000002E-4</v>
      </c>
      <c r="AD26">
        <v>8.0099999999999995E-4</v>
      </c>
      <c r="AE26">
        <v>6.6E-4</v>
      </c>
      <c r="AF26">
        <v>6.0999999999999997E-4</v>
      </c>
      <c r="AG26">
        <v>5.6499999999999996E-4</v>
      </c>
      <c r="AH26">
        <v>5.13E-4</v>
      </c>
      <c r="AI26">
        <v>3.8699999999999997E-4</v>
      </c>
      <c r="AJ26">
        <v>2.8600000000000001E-4</v>
      </c>
      <c r="AK26">
        <v>3.2200000000000002E-4</v>
      </c>
      <c r="AL26">
        <v>3.6999999999999999E-4</v>
      </c>
      <c r="AM26">
        <v>4.6799999999999999E-4</v>
      </c>
      <c r="AN26">
        <v>4.7199999999999998E-4</v>
      </c>
    </row>
    <row r="27" spans="1:40" x14ac:dyDescent="0.35">
      <c r="A27" s="3">
        <v>21</v>
      </c>
      <c r="B27">
        <v>8.2700000000000004E-4</v>
      </c>
      <c r="C27">
        <v>7.9600000000000005E-4</v>
      </c>
      <c r="D27">
        <v>8.0400000000000003E-4</v>
      </c>
      <c r="E27">
        <v>8.3799999999999999E-4</v>
      </c>
      <c r="F27">
        <v>9.6900000000000003E-4</v>
      </c>
      <c r="G27">
        <v>1.0330000000000001E-3</v>
      </c>
      <c r="H27">
        <v>1.0870000000000001E-3</v>
      </c>
      <c r="I27">
        <v>1.003E-3</v>
      </c>
      <c r="J27">
        <v>8.5300000000000003E-4</v>
      </c>
      <c r="K27">
        <v>8.1800000000000004E-4</v>
      </c>
      <c r="L27">
        <v>1.0039999999999999E-3</v>
      </c>
      <c r="M27">
        <v>1.0139999999999999E-3</v>
      </c>
      <c r="N27">
        <v>1.0039999999999999E-3</v>
      </c>
      <c r="O27">
        <v>8.6200000000000003E-4</v>
      </c>
      <c r="P27">
        <v>8.7399999999999999E-4</v>
      </c>
      <c r="Q27">
        <v>1.2019999999999999E-3</v>
      </c>
      <c r="R27">
        <v>1.408E-3</v>
      </c>
      <c r="S27">
        <v>1.629E-3</v>
      </c>
      <c r="T27">
        <v>1.4499999999999999E-3</v>
      </c>
      <c r="U27">
        <v>1.274E-3</v>
      </c>
      <c r="V27">
        <v>1.189E-3</v>
      </c>
      <c r="W27">
        <v>1.0319999999999999E-3</v>
      </c>
      <c r="X27">
        <v>8.7100000000000003E-4</v>
      </c>
      <c r="Y27">
        <v>8.1300000000000003E-4</v>
      </c>
      <c r="Z27">
        <v>8.2600000000000002E-4</v>
      </c>
      <c r="AA27">
        <v>8.1800000000000004E-4</v>
      </c>
      <c r="AB27">
        <v>7.2599999999999997E-4</v>
      </c>
      <c r="AC27">
        <v>7.3200000000000001E-4</v>
      </c>
      <c r="AD27">
        <v>7.9500000000000003E-4</v>
      </c>
      <c r="AE27">
        <v>8.1499999999999997E-4</v>
      </c>
      <c r="AF27">
        <v>6.9999999999999999E-4</v>
      </c>
      <c r="AG27">
        <v>6.38E-4</v>
      </c>
      <c r="AH27">
        <v>5.3799999999999996E-4</v>
      </c>
      <c r="AI27">
        <v>5.2899999999999996E-4</v>
      </c>
      <c r="AJ27">
        <v>4.2999999999999999E-4</v>
      </c>
      <c r="AK27">
        <v>4.6500000000000003E-4</v>
      </c>
      <c r="AL27">
        <v>4.4200000000000001E-4</v>
      </c>
      <c r="AM27">
        <v>4.8999999999999998E-4</v>
      </c>
      <c r="AN27">
        <v>5.5199999999999997E-4</v>
      </c>
    </row>
    <row r="28" spans="1:40" x14ac:dyDescent="0.35">
      <c r="A28" s="3">
        <v>22</v>
      </c>
      <c r="B28">
        <v>6.3500000000000004E-4</v>
      </c>
      <c r="C28">
        <v>6.3100000000000005E-4</v>
      </c>
      <c r="D28">
        <v>8.5599999999999999E-4</v>
      </c>
      <c r="E28">
        <v>9.5500000000000001E-4</v>
      </c>
      <c r="F28">
        <v>1.052E-3</v>
      </c>
      <c r="G28">
        <v>1.005E-3</v>
      </c>
      <c r="H28">
        <v>1.0499999999999999E-3</v>
      </c>
      <c r="I28">
        <v>9.7799999999999992E-4</v>
      </c>
      <c r="J28">
        <v>9.0300000000000005E-4</v>
      </c>
      <c r="K28">
        <v>9.5399999999999999E-4</v>
      </c>
      <c r="L28">
        <v>9.5500000000000001E-4</v>
      </c>
      <c r="M28">
        <v>1.0139999999999999E-3</v>
      </c>
      <c r="N28">
        <v>1.049E-3</v>
      </c>
      <c r="O28">
        <v>1.039E-3</v>
      </c>
      <c r="P28">
        <v>1.0920000000000001E-3</v>
      </c>
      <c r="Q28">
        <v>8.7600000000000004E-4</v>
      </c>
      <c r="R28">
        <v>8.2100000000000001E-4</v>
      </c>
      <c r="S28">
        <v>8.1099999999999998E-4</v>
      </c>
      <c r="T28">
        <v>9.810000000000001E-4</v>
      </c>
      <c r="U28">
        <v>9.0300000000000005E-4</v>
      </c>
      <c r="V28">
        <v>8.1400000000000005E-4</v>
      </c>
      <c r="W28">
        <v>9.2299999999999999E-4</v>
      </c>
      <c r="X28">
        <v>9.8499999999999998E-4</v>
      </c>
      <c r="Y28">
        <v>8.7100000000000003E-4</v>
      </c>
      <c r="Z28">
        <v>7.1000000000000002E-4</v>
      </c>
      <c r="AA28">
        <v>6.2699999999999995E-4</v>
      </c>
      <c r="AB28">
        <v>7.27E-4</v>
      </c>
      <c r="AC28">
        <v>6.8499999999999995E-4</v>
      </c>
      <c r="AD28">
        <v>7.1000000000000002E-4</v>
      </c>
      <c r="AE28">
        <v>6.1600000000000001E-4</v>
      </c>
      <c r="AF28">
        <v>6.0999999999999997E-4</v>
      </c>
      <c r="AG28">
        <v>4.8799999999999999E-4</v>
      </c>
      <c r="AH28">
        <v>4.7100000000000001E-4</v>
      </c>
      <c r="AI28">
        <v>5.7700000000000004E-4</v>
      </c>
      <c r="AJ28">
        <v>6.5600000000000001E-4</v>
      </c>
      <c r="AK28">
        <v>6.3299999999999999E-4</v>
      </c>
      <c r="AL28">
        <v>4.7100000000000001E-4</v>
      </c>
      <c r="AM28">
        <v>5.4000000000000001E-4</v>
      </c>
      <c r="AN28">
        <v>5.1999999999999995E-4</v>
      </c>
    </row>
    <row r="29" spans="1:40" x14ac:dyDescent="0.35">
      <c r="A29" s="3">
        <v>23</v>
      </c>
      <c r="B29">
        <v>7.85E-4</v>
      </c>
      <c r="C29">
        <v>9.8900000000000008E-4</v>
      </c>
      <c r="D29">
        <v>9.6699999999999998E-4</v>
      </c>
      <c r="E29">
        <v>9.8400000000000007E-4</v>
      </c>
      <c r="F29">
        <v>8.4199999999999998E-4</v>
      </c>
      <c r="G29">
        <v>8.3299999999999997E-4</v>
      </c>
      <c r="H29">
        <v>6.9099999999999999E-4</v>
      </c>
      <c r="I29">
        <v>7.45E-4</v>
      </c>
      <c r="J29">
        <v>7.2800000000000002E-4</v>
      </c>
      <c r="K29">
        <v>8.0000000000000004E-4</v>
      </c>
      <c r="L29">
        <v>8.0400000000000003E-4</v>
      </c>
      <c r="M29">
        <v>8.3600000000000005E-4</v>
      </c>
      <c r="N29">
        <v>7.7200000000000001E-4</v>
      </c>
      <c r="O29">
        <v>8.8500000000000004E-4</v>
      </c>
      <c r="P29">
        <v>9.9099999999999991E-4</v>
      </c>
      <c r="Q29">
        <v>1.152E-3</v>
      </c>
      <c r="R29">
        <v>1.181E-3</v>
      </c>
      <c r="S29">
        <v>1.0970000000000001E-3</v>
      </c>
      <c r="T29">
        <v>1.098E-3</v>
      </c>
      <c r="U29">
        <v>9.4600000000000001E-4</v>
      </c>
      <c r="V29">
        <v>9.5E-4</v>
      </c>
      <c r="W29">
        <v>1.049E-3</v>
      </c>
      <c r="X29">
        <v>9.4499999999999998E-4</v>
      </c>
      <c r="Y29">
        <v>1.0380000000000001E-3</v>
      </c>
      <c r="Z29">
        <v>9.7999999999999997E-4</v>
      </c>
      <c r="AA29">
        <v>1.0499999999999999E-3</v>
      </c>
      <c r="AB29">
        <v>9.2100000000000005E-4</v>
      </c>
      <c r="AC29">
        <v>7.8399999999999997E-4</v>
      </c>
      <c r="AD29">
        <v>8.4400000000000002E-4</v>
      </c>
      <c r="AE29">
        <v>6.7100000000000005E-4</v>
      </c>
      <c r="AF29">
        <v>7.2099999999999996E-4</v>
      </c>
      <c r="AG29">
        <v>5.9000000000000003E-4</v>
      </c>
      <c r="AH29">
        <v>6.1899999999999998E-4</v>
      </c>
      <c r="AI29">
        <v>4.66E-4</v>
      </c>
      <c r="AJ29">
        <v>5.13E-4</v>
      </c>
      <c r="AK29">
        <v>5.0100000000000003E-4</v>
      </c>
      <c r="AL29">
        <v>5.8299999999999997E-4</v>
      </c>
      <c r="AM29">
        <v>4.7899999999999999E-4</v>
      </c>
      <c r="AN29">
        <v>5.7600000000000001E-4</v>
      </c>
    </row>
    <row r="30" spans="1:40" x14ac:dyDescent="0.35">
      <c r="A30" s="3">
        <v>24</v>
      </c>
      <c r="B30">
        <v>6.5700000000000003E-4</v>
      </c>
      <c r="C30">
        <v>7.0399999999999998E-4</v>
      </c>
      <c r="D30">
        <v>7.0100000000000002E-4</v>
      </c>
      <c r="E30">
        <v>7.36E-4</v>
      </c>
      <c r="F30">
        <v>7.6199999999999998E-4</v>
      </c>
      <c r="G30">
        <v>8.8199999999999997E-4</v>
      </c>
      <c r="H30">
        <v>7.7800000000000005E-4</v>
      </c>
      <c r="I30">
        <v>7.85E-4</v>
      </c>
      <c r="J30">
        <v>7.6400000000000003E-4</v>
      </c>
      <c r="K30">
        <v>9.1E-4</v>
      </c>
      <c r="L30">
        <v>9.41E-4</v>
      </c>
      <c r="M30">
        <v>9.6500000000000004E-4</v>
      </c>
      <c r="N30">
        <v>9.7799999999999992E-4</v>
      </c>
      <c r="O30">
        <v>9.9599999999999992E-4</v>
      </c>
      <c r="P30">
        <v>1.098E-3</v>
      </c>
      <c r="Q30">
        <v>1.193E-3</v>
      </c>
      <c r="R30">
        <v>1.294E-3</v>
      </c>
      <c r="S30">
        <v>1.322E-3</v>
      </c>
      <c r="T30">
        <v>1.3110000000000001E-3</v>
      </c>
      <c r="U30">
        <v>1.199E-3</v>
      </c>
      <c r="V30">
        <v>1.1000000000000001E-3</v>
      </c>
      <c r="W30">
        <v>1.114E-3</v>
      </c>
      <c r="X30">
        <v>9.1200000000000005E-4</v>
      </c>
      <c r="Y30">
        <v>7.9699999999999997E-4</v>
      </c>
      <c r="Z30">
        <v>6.3699999999999998E-4</v>
      </c>
      <c r="AA30">
        <v>7.2499999999999995E-4</v>
      </c>
      <c r="AB30">
        <v>8.03E-4</v>
      </c>
      <c r="AC30">
        <v>6.8800000000000003E-4</v>
      </c>
      <c r="AD30">
        <v>7.2599999999999997E-4</v>
      </c>
      <c r="AE30">
        <v>6.8800000000000003E-4</v>
      </c>
      <c r="AF30">
        <v>8.8000000000000003E-4</v>
      </c>
      <c r="AG30">
        <v>8.3000000000000001E-4</v>
      </c>
      <c r="AH30">
        <v>6.6399999999999999E-4</v>
      </c>
      <c r="AI30">
        <v>4.7699999999999999E-4</v>
      </c>
      <c r="AJ30">
        <v>4.8999999999999998E-4</v>
      </c>
      <c r="AK30">
        <v>5.3799999999999996E-4</v>
      </c>
      <c r="AL30">
        <v>5.8500000000000002E-4</v>
      </c>
      <c r="AM30">
        <v>5.2899999999999996E-4</v>
      </c>
      <c r="AN30">
        <v>4.8200000000000001E-4</v>
      </c>
    </row>
    <row r="31" spans="1:40" x14ac:dyDescent="0.35">
      <c r="A31" s="3">
        <v>25</v>
      </c>
      <c r="B31">
        <v>7.8600000000000002E-4</v>
      </c>
      <c r="C31">
        <v>7.5000000000000002E-4</v>
      </c>
      <c r="D31">
        <v>6.8000000000000005E-4</v>
      </c>
      <c r="E31">
        <v>8.4199999999999998E-4</v>
      </c>
      <c r="F31">
        <v>8.34E-4</v>
      </c>
      <c r="G31">
        <v>7.5900000000000002E-4</v>
      </c>
      <c r="H31">
        <v>8.0199999999999998E-4</v>
      </c>
      <c r="I31">
        <v>7.9799999999999999E-4</v>
      </c>
      <c r="J31">
        <v>1.016E-3</v>
      </c>
      <c r="K31">
        <v>9.4200000000000002E-4</v>
      </c>
      <c r="L31">
        <v>1.029E-3</v>
      </c>
      <c r="M31">
        <v>1.0380000000000001E-3</v>
      </c>
      <c r="N31">
        <v>1.073E-3</v>
      </c>
      <c r="O31">
        <v>1.2030000000000001E-3</v>
      </c>
      <c r="P31">
        <v>1.0039999999999999E-3</v>
      </c>
      <c r="Q31">
        <v>9.2000000000000003E-4</v>
      </c>
      <c r="R31">
        <v>7.5000000000000002E-4</v>
      </c>
      <c r="S31">
        <v>8.6899999999999998E-4</v>
      </c>
      <c r="T31">
        <v>9.5100000000000002E-4</v>
      </c>
      <c r="U31">
        <v>1.114E-3</v>
      </c>
      <c r="V31">
        <v>1.109E-3</v>
      </c>
      <c r="W31">
        <v>1.1720000000000001E-3</v>
      </c>
      <c r="X31">
        <v>1.0870000000000001E-3</v>
      </c>
      <c r="Y31">
        <v>9.8900000000000008E-4</v>
      </c>
      <c r="Z31">
        <v>9.6500000000000004E-4</v>
      </c>
      <c r="AA31">
        <v>8.9099999999999997E-4</v>
      </c>
      <c r="AB31">
        <v>9.4200000000000002E-4</v>
      </c>
      <c r="AC31">
        <v>8.0699999999999999E-4</v>
      </c>
      <c r="AD31">
        <v>6.8099999999999996E-4</v>
      </c>
      <c r="AE31">
        <v>5.6800000000000004E-4</v>
      </c>
      <c r="AF31">
        <v>5.6499999999999996E-4</v>
      </c>
      <c r="AG31">
        <v>7.0899999999999999E-4</v>
      </c>
      <c r="AH31">
        <v>7.1199999999999996E-4</v>
      </c>
      <c r="AI31">
        <v>7.6900000000000004E-4</v>
      </c>
      <c r="AJ31">
        <v>7.6400000000000003E-4</v>
      </c>
      <c r="AK31">
        <v>7.9000000000000001E-4</v>
      </c>
      <c r="AL31">
        <v>7.9000000000000001E-4</v>
      </c>
      <c r="AM31">
        <v>6.6699999999999995E-4</v>
      </c>
      <c r="AN31">
        <v>6.0899999999999995E-4</v>
      </c>
    </row>
    <row r="32" spans="1:40" x14ac:dyDescent="0.35">
      <c r="A32" s="3">
        <v>26</v>
      </c>
      <c r="B32">
        <v>8.52E-4</v>
      </c>
      <c r="C32">
        <v>7.1599999999999995E-4</v>
      </c>
      <c r="D32">
        <v>7.27E-4</v>
      </c>
      <c r="E32">
        <v>7.7800000000000005E-4</v>
      </c>
      <c r="F32">
        <v>7.2800000000000002E-4</v>
      </c>
      <c r="G32">
        <v>7.2499999999999995E-4</v>
      </c>
      <c r="H32">
        <v>6.8499999999999995E-4</v>
      </c>
      <c r="I32">
        <v>6.8800000000000003E-4</v>
      </c>
      <c r="J32">
        <v>8.4199999999999998E-4</v>
      </c>
      <c r="K32">
        <v>8.0000000000000004E-4</v>
      </c>
      <c r="L32">
        <v>1.0690000000000001E-3</v>
      </c>
      <c r="M32">
        <v>1.0399999999999999E-3</v>
      </c>
      <c r="N32">
        <v>1.1119999999999999E-3</v>
      </c>
      <c r="O32">
        <v>9.3099999999999997E-4</v>
      </c>
      <c r="P32">
        <v>1.011E-3</v>
      </c>
      <c r="Q32">
        <v>1.1119999999999999E-3</v>
      </c>
      <c r="R32">
        <v>1.217E-3</v>
      </c>
      <c r="S32">
        <v>1.15E-3</v>
      </c>
      <c r="T32">
        <v>1.0939999999999999E-3</v>
      </c>
      <c r="U32">
        <v>1.0790000000000001E-3</v>
      </c>
      <c r="V32">
        <v>9.8299999999999993E-4</v>
      </c>
      <c r="W32">
        <v>1.16E-3</v>
      </c>
      <c r="X32">
        <v>1.165E-3</v>
      </c>
      <c r="Y32">
        <v>1.0790000000000001E-3</v>
      </c>
      <c r="Z32">
        <v>9.0600000000000001E-4</v>
      </c>
      <c r="AA32">
        <v>1.0169999999999999E-3</v>
      </c>
      <c r="AB32">
        <v>1.142E-3</v>
      </c>
      <c r="AC32">
        <v>1.013E-3</v>
      </c>
      <c r="AD32">
        <v>7.0500000000000001E-4</v>
      </c>
      <c r="AE32">
        <v>5.8399999999999999E-4</v>
      </c>
      <c r="AF32">
        <v>6.8199999999999999E-4</v>
      </c>
      <c r="AG32">
        <v>8.3000000000000001E-4</v>
      </c>
      <c r="AH32">
        <v>9.5500000000000001E-4</v>
      </c>
      <c r="AI32">
        <v>9.2100000000000005E-4</v>
      </c>
      <c r="AJ32">
        <v>9.5500000000000001E-4</v>
      </c>
      <c r="AK32">
        <v>7.8600000000000002E-4</v>
      </c>
      <c r="AL32">
        <v>8.0999999999999996E-4</v>
      </c>
      <c r="AM32">
        <v>6.7100000000000005E-4</v>
      </c>
      <c r="AN32">
        <v>7.0100000000000002E-4</v>
      </c>
    </row>
    <row r="33" spans="1:40" x14ac:dyDescent="0.35">
      <c r="A33" s="3">
        <v>27</v>
      </c>
      <c r="B33">
        <v>7.5500000000000003E-4</v>
      </c>
      <c r="C33">
        <v>8.6200000000000003E-4</v>
      </c>
      <c r="D33">
        <v>7.9500000000000003E-4</v>
      </c>
      <c r="E33">
        <v>7.2800000000000002E-4</v>
      </c>
      <c r="F33">
        <v>6.3500000000000004E-4</v>
      </c>
      <c r="G33">
        <v>6.78E-4</v>
      </c>
      <c r="H33">
        <v>6.6200000000000005E-4</v>
      </c>
      <c r="I33">
        <v>6.8999999999999997E-4</v>
      </c>
      <c r="J33">
        <v>6.9499999999999998E-4</v>
      </c>
      <c r="K33">
        <v>7.1000000000000002E-4</v>
      </c>
      <c r="L33">
        <v>6.9700000000000003E-4</v>
      </c>
      <c r="M33">
        <v>7.85E-4</v>
      </c>
      <c r="N33">
        <v>9.1200000000000005E-4</v>
      </c>
      <c r="O33">
        <v>1.029E-3</v>
      </c>
      <c r="P33">
        <v>1.067E-3</v>
      </c>
      <c r="Q33">
        <v>1.0480000000000001E-3</v>
      </c>
      <c r="R33">
        <v>1.116E-3</v>
      </c>
      <c r="S33">
        <v>1.1429999999999999E-3</v>
      </c>
      <c r="T33">
        <v>1.168E-3</v>
      </c>
      <c r="U33">
        <v>1.2160000000000001E-3</v>
      </c>
      <c r="V33">
        <v>1.1529999999999999E-3</v>
      </c>
      <c r="W33">
        <v>1.242E-3</v>
      </c>
      <c r="X33">
        <v>1.2130000000000001E-3</v>
      </c>
      <c r="Y33">
        <v>1.1529999999999999E-3</v>
      </c>
      <c r="Z33">
        <v>1.029E-3</v>
      </c>
      <c r="AA33">
        <v>1.018E-3</v>
      </c>
      <c r="AB33">
        <v>1.0480000000000001E-3</v>
      </c>
      <c r="AC33">
        <v>1.0460000000000001E-3</v>
      </c>
      <c r="AD33">
        <v>8.52E-4</v>
      </c>
      <c r="AE33">
        <v>8.5499999999999997E-4</v>
      </c>
      <c r="AF33">
        <v>7.5199999999999996E-4</v>
      </c>
      <c r="AG33">
        <v>7.6000000000000004E-4</v>
      </c>
      <c r="AH33">
        <v>6.9899999999999997E-4</v>
      </c>
      <c r="AI33">
        <v>7.9100000000000004E-4</v>
      </c>
      <c r="AJ33">
        <v>8.5899999999999995E-4</v>
      </c>
      <c r="AK33">
        <v>9.1299999999999997E-4</v>
      </c>
      <c r="AL33">
        <v>8.0800000000000002E-4</v>
      </c>
      <c r="AM33">
        <v>8.4800000000000001E-4</v>
      </c>
      <c r="AN33">
        <v>7.67E-4</v>
      </c>
    </row>
    <row r="34" spans="1:40" x14ac:dyDescent="0.35">
      <c r="A34" s="3">
        <v>28</v>
      </c>
      <c r="B34">
        <v>1.206E-3</v>
      </c>
      <c r="C34">
        <v>9.8400000000000007E-4</v>
      </c>
      <c r="D34">
        <v>8.3000000000000001E-4</v>
      </c>
      <c r="E34">
        <v>6.4700000000000001E-4</v>
      </c>
      <c r="F34">
        <v>8.4500000000000005E-4</v>
      </c>
      <c r="G34">
        <v>8.7600000000000004E-4</v>
      </c>
      <c r="H34">
        <v>9.2599999999999996E-4</v>
      </c>
      <c r="I34">
        <v>7.0100000000000002E-4</v>
      </c>
      <c r="J34">
        <v>7.7999999999999999E-4</v>
      </c>
      <c r="K34">
        <v>8.2399999999999997E-4</v>
      </c>
      <c r="L34">
        <v>9.9799999999999997E-4</v>
      </c>
      <c r="M34">
        <v>9.9500000000000001E-4</v>
      </c>
      <c r="N34">
        <v>9.7799999999999992E-4</v>
      </c>
      <c r="O34">
        <v>9.2800000000000001E-4</v>
      </c>
      <c r="P34">
        <v>8.6399999999999997E-4</v>
      </c>
      <c r="Q34">
        <v>9.7000000000000005E-4</v>
      </c>
      <c r="R34">
        <v>1.1360000000000001E-3</v>
      </c>
      <c r="S34">
        <v>1.3489999999999999E-3</v>
      </c>
      <c r="T34">
        <v>1.3680000000000001E-3</v>
      </c>
      <c r="U34">
        <v>1.281E-3</v>
      </c>
      <c r="V34">
        <v>1.1689999999999999E-3</v>
      </c>
      <c r="W34">
        <v>1.3569999999999999E-3</v>
      </c>
      <c r="X34">
        <v>1.1609999999999999E-3</v>
      </c>
      <c r="Y34">
        <v>1.065E-3</v>
      </c>
      <c r="Z34">
        <v>6.6699999999999995E-4</v>
      </c>
      <c r="AA34">
        <v>6.2200000000000005E-4</v>
      </c>
      <c r="AB34">
        <v>7.5500000000000003E-4</v>
      </c>
      <c r="AC34">
        <v>9.8299999999999993E-4</v>
      </c>
      <c r="AD34">
        <v>1.152E-3</v>
      </c>
      <c r="AE34">
        <v>1.0889999999999999E-3</v>
      </c>
      <c r="AF34">
        <v>9.5100000000000002E-4</v>
      </c>
      <c r="AG34">
        <v>8.9999999999999998E-4</v>
      </c>
      <c r="AH34">
        <v>7.1299999999999998E-4</v>
      </c>
      <c r="AI34">
        <v>6.5099999999999999E-4</v>
      </c>
      <c r="AJ34">
        <v>5.53E-4</v>
      </c>
      <c r="AK34">
        <v>8.4500000000000005E-4</v>
      </c>
      <c r="AL34">
        <v>9.5100000000000002E-4</v>
      </c>
      <c r="AM34">
        <v>9.8799999999999995E-4</v>
      </c>
      <c r="AN34">
        <v>6.7599999999999995E-4</v>
      </c>
    </row>
    <row r="35" spans="1:40" x14ac:dyDescent="0.35">
      <c r="A35" s="3">
        <v>29</v>
      </c>
      <c r="B35">
        <v>6.0300000000000002E-4</v>
      </c>
      <c r="C35">
        <v>7.2099999999999996E-4</v>
      </c>
      <c r="D35">
        <v>9.3800000000000003E-4</v>
      </c>
      <c r="E35">
        <v>8.9099999999999997E-4</v>
      </c>
      <c r="F35">
        <v>8.4000000000000003E-4</v>
      </c>
      <c r="G35">
        <v>8.8599999999999996E-4</v>
      </c>
      <c r="H35">
        <v>9.1699999999999995E-4</v>
      </c>
      <c r="I35">
        <v>8.2799999999999996E-4</v>
      </c>
      <c r="J35">
        <v>7.5900000000000002E-4</v>
      </c>
      <c r="K35">
        <v>7.94E-4</v>
      </c>
      <c r="L35">
        <v>1.0169999999999999E-3</v>
      </c>
      <c r="M35">
        <v>1.0889999999999999E-3</v>
      </c>
      <c r="N35">
        <v>1.1410000000000001E-3</v>
      </c>
      <c r="O35">
        <v>9.9299999999999996E-4</v>
      </c>
      <c r="P35">
        <v>9.9200000000000004E-4</v>
      </c>
      <c r="Q35">
        <v>1.047E-3</v>
      </c>
      <c r="R35">
        <v>1.106E-3</v>
      </c>
      <c r="S35">
        <v>1.2290000000000001E-3</v>
      </c>
      <c r="T35">
        <v>1.206E-3</v>
      </c>
      <c r="U35">
        <v>1.2440000000000001E-3</v>
      </c>
      <c r="V35">
        <v>1.16E-3</v>
      </c>
      <c r="W35">
        <v>1.3010000000000001E-3</v>
      </c>
      <c r="X35">
        <v>1.256E-3</v>
      </c>
      <c r="Y35">
        <v>1.245E-3</v>
      </c>
      <c r="Z35">
        <v>1.0510000000000001E-3</v>
      </c>
      <c r="AA35">
        <v>1.062E-3</v>
      </c>
      <c r="AB35">
        <v>1.044E-3</v>
      </c>
      <c r="AC35">
        <v>1.016E-3</v>
      </c>
      <c r="AD35">
        <v>9.7900000000000005E-4</v>
      </c>
      <c r="AE35">
        <v>8.9899999999999995E-4</v>
      </c>
      <c r="AF35">
        <v>8.3699999999999996E-4</v>
      </c>
      <c r="AG35">
        <v>8.9899999999999995E-4</v>
      </c>
      <c r="AH35">
        <v>9.0799999999999995E-4</v>
      </c>
      <c r="AI35">
        <v>9.8999999999999999E-4</v>
      </c>
      <c r="AJ35">
        <v>9.5699999999999995E-4</v>
      </c>
      <c r="AK35">
        <v>1.06E-3</v>
      </c>
      <c r="AL35">
        <v>1.0510000000000001E-3</v>
      </c>
      <c r="AM35">
        <v>9.5399999999999999E-4</v>
      </c>
      <c r="AN35">
        <v>7.5000000000000002E-4</v>
      </c>
    </row>
    <row r="36" spans="1:40" x14ac:dyDescent="0.35">
      <c r="A36" s="3">
        <v>30</v>
      </c>
      <c r="B36">
        <v>8.9800000000000004E-4</v>
      </c>
      <c r="C36">
        <v>9.1799999999999998E-4</v>
      </c>
      <c r="D36">
        <v>9.6699999999999998E-4</v>
      </c>
      <c r="E36">
        <v>8.0400000000000003E-4</v>
      </c>
      <c r="F36">
        <v>7.6900000000000004E-4</v>
      </c>
      <c r="G36">
        <v>8.4599999999999996E-4</v>
      </c>
      <c r="H36">
        <v>8.3100000000000003E-4</v>
      </c>
      <c r="I36">
        <v>7.8899999999999999E-4</v>
      </c>
      <c r="J36">
        <v>7.4100000000000001E-4</v>
      </c>
      <c r="K36">
        <v>8.1700000000000002E-4</v>
      </c>
      <c r="L36">
        <v>9.2100000000000005E-4</v>
      </c>
      <c r="M36">
        <v>9.0200000000000002E-4</v>
      </c>
      <c r="N36">
        <v>1.0039999999999999E-3</v>
      </c>
      <c r="O36">
        <v>1.1850000000000001E-3</v>
      </c>
      <c r="P36">
        <v>1.358E-3</v>
      </c>
      <c r="Q36">
        <v>1.33E-3</v>
      </c>
      <c r="R36">
        <v>1.193E-3</v>
      </c>
      <c r="S36">
        <v>1.2620000000000001E-3</v>
      </c>
      <c r="T36">
        <v>1.291E-3</v>
      </c>
      <c r="U36">
        <v>1.255E-3</v>
      </c>
      <c r="V36">
        <v>1.1609999999999999E-3</v>
      </c>
      <c r="W36">
        <v>1.196E-3</v>
      </c>
      <c r="X36">
        <v>1.253E-3</v>
      </c>
      <c r="Y36">
        <v>1.304E-3</v>
      </c>
      <c r="Z36">
        <v>1.359E-3</v>
      </c>
      <c r="AA36">
        <v>1.457E-3</v>
      </c>
      <c r="AB36">
        <v>1.1540000000000001E-3</v>
      </c>
      <c r="AC36">
        <v>9.0799999999999995E-4</v>
      </c>
      <c r="AD36">
        <v>9.5299999999999996E-4</v>
      </c>
      <c r="AE36">
        <v>9.6100000000000005E-4</v>
      </c>
      <c r="AF36">
        <v>1.0319999999999999E-3</v>
      </c>
      <c r="AG36">
        <v>8.5999999999999998E-4</v>
      </c>
      <c r="AH36">
        <v>9.6199999999999996E-4</v>
      </c>
      <c r="AI36">
        <v>9.1200000000000005E-4</v>
      </c>
      <c r="AJ36">
        <v>9.9299999999999996E-4</v>
      </c>
      <c r="AK36">
        <v>9.9500000000000001E-4</v>
      </c>
      <c r="AL36">
        <v>1.011E-3</v>
      </c>
      <c r="AM36">
        <v>8.8599999999999996E-4</v>
      </c>
      <c r="AN36">
        <v>6.9200000000000002E-4</v>
      </c>
    </row>
    <row r="37" spans="1:40" x14ac:dyDescent="0.35">
      <c r="A37" s="3">
        <v>31</v>
      </c>
      <c r="B37">
        <v>1.052E-3</v>
      </c>
      <c r="C37">
        <v>1.059E-3</v>
      </c>
      <c r="D37">
        <v>1.072E-3</v>
      </c>
      <c r="E37">
        <v>9.5E-4</v>
      </c>
      <c r="F37">
        <v>8.4000000000000003E-4</v>
      </c>
      <c r="G37">
        <v>8.2299999999999995E-4</v>
      </c>
      <c r="H37">
        <v>9.5500000000000001E-4</v>
      </c>
      <c r="I37">
        <v>9.9799999999999997E-4</v>
      </c>
      <c r="J37">
        <v>1.137E-3</v>
      </c>
      <c r="K37">
        <v>1.176E-3</v>
      </c>
      <c r="L37">
        <v>1.2049999999999999E-3</v>
      </c>
      <c r="M37">
        <v>1.0319999999999999E-3</v>
      </c>
      <c r="N37">
        <v>8.6799999999999996E-4</v>
      </c>
      <c r="O37">
        <v>9.2100000000000005E-4</v>
      </c>
      <c r="P37">
        <v>1.0070000000000001E-3</v>
      </c>
      <c r="Q37">
        <v>1.005E-3</v>
      </c>
      <c r="R37">
        <v>1.0690000000000001E-3</v>
      </c>
      <c r="S37">
        <v>1.0460000000000001E-3</v>
      </c>
      <c r="T37">
        <v>1.132E-3</v>
      </c>
      <c r="U37">
        <v>1.005E-3</v>
      </c>
      <c r="V37">
        <v>9.7799999999999992E-4</v>
      </c>
      <c r="W37">
        <v>9.2500000000000004E-4</v>
      </c>
      <c r="X37">
        <v>9.4700000000000003E-4</v>
      </c>
      <c r="Y37">
        <v>1.0460000000000001E-3</v>
      </c>
      <c r="Z37">
        <v>1.0510000000000001E-3</v>
      </c>
      <c r="AA37">
        <v>1.224E-3</v>
      </c>
      <c r="AB37">
        <v>1.2979999999999999E-3</v>
      </c>
      <c r="AC37">
        <v>1.4289999999999999E-3</v>
      </c>
      <c r="AD37">
        <v>1.32E-3</v>
      </c>
      <c r="AE37">
        <v>1.237E-3</v>
      </c>
      <c r="AF37">
        <v>1.0369999999999999E-3</v>
      </c>
      <c r="AG37">
        <v>9.2699999999999998E-4</v>
      </c>
      <c r="AH37">
        <v>7.3399999999999995E-4</v>
      </c>
      <c r="AI37">
        <v>8.7100000000000003E-4</v>
      </c>
      <c r="AJ37">
        <v>8.9499999999999996E-4</v>
      </c>
      <c r="AK37">
        <v>1.0300000000000001E-3</v>
      </c>
      <c r="AL37">
        <v>1.0319999999999999E-3</v>
      </c>
      <c r="AM37">
        <v>1.101E-3</v>
      </c>
      <c r="AN37">
        <v>1.1249999999999999E-3</v>
      </c>
    </row>
    <row r="38" spans="1:40" x14ac:dyDescent="0.35">
      <c r="A38" s="3">
        <v>32</v>
      </c>
      <c r="B38">
        <v>1.1559999999999999E-3</v>
      </c>
      <c r="C38">
        <v>1.1820000000000001E-3</v>
      </c>
      <c r="D38">
        <v>1.1249999999999999E-3</v>
      </c>
      <c r="E38">
        <v>1.003E-3</v>
      </c>
      <c r="F38">
        <v>9.3199999999999999E-4</v>
      </c>
      <c r="G38">
        <v>8.7600000000000004E-4</v>
      </c>
      <c r="H38">
        <v>8.9599999999999999E-4</v>
      </c>
      <c r="I38">
        <v>9.77E-4</v>
      </c>
      <c r="J38">
        <v>1.0610000000000001E-3</v>
      </c>
      <c r="K38">
        <v>9.1200000000000005E-4</v>
      </c>
      <c r="L38">
        <v>8.1499999999999997E-4</v>
      </c>
      <c r="M38">
        <v>7.3399999999999995E-4</v>
      </c>
      <c r="N38">
        <v>8.9999999999999998E-4</v>
      </c>
      <c r="O38">
        <v>1.1950000000000001E-3</v>
      </c>
      <c r="P38">
        <v>1.371E-3</v>
      </c>
      <c r="Q38">
        <v>1.358E-3</v>
      </c>
      <c r="R38">
        <v>1.036E-3</v>
      </c>
      <c r="S38">
        <v>1.0529999999999999E-3</v>
      </c>
      <c r="T38">
        <v>1.047E-3</v>
      </c>
      <c r="U38">
        <v>1.256E-3</v>
      </c>
      <c r="V38">
        <v>1.3370000000000001E-3</v>
      </c>
      <c r="W38">
        <v>1.428E-3</v>
      </c>
      <c r="X38">
        <v>1.4599999999999999E-3</v>
      </c>
      <c r="Y38">
        <v>1.3829999999999999E-3</v>
      </c>
      <c r="Z38">
        <v>1.3730000000000001E-3</v>
      </c>
      <c r="AA38">
        <v>1.415E-3</v>
      </c>
      <c r="AB38">
        <v>1.232E-3</v>
      </c>
      <c r="AC38">
        <v>1.2229999999999999E-3</v>
      </c>
      <c r="AD38">
        <v>9.8700000000000003E-4</v>
      </c>
      <c r="AE38">
        <v>1.0759999999999999E-3</v>
      </c>
      <c r="AF38">
        <v>1.0690000000000001E-3</v>
      </c>
      <c r="AG38">
        <v>1.1509999999999999E-3</v>
      </c>
      <c r="AH38">
        <v>8.7699999999999996E-4</v>
      </c>
      <c r="AI38">
        <v>9.9500000000000001E-4</v>
      </c>
      <c r="AJ38">
        <v>1.0020000000000001E-3</v>
      </c>
      <c r="AK38">
        <v>1.186E-3</v>
      </c>
      <c r="AL38">
        <v>1.096E-3</v>
      </c>
      <c r="AM38">
        <v>1.0280000000000001E-3</v>
      </c>
      <c r="AN38">
        <v>1.0790000000000001E-3</v>
      </c>
    </row>
    <row r="39" spans="1:40" x14ac:dyDescent="0.35">
      <c r="A39" s="3">
        <v>33</v>
      </c>
      <c r="B39">
        <v>9.7900000000000005E-4</v>
      </c>
      <c r="C39">
        <v>1.0460000000000001E-3</v>
      </c>
      <c r="D39">
        <v>9.6100000000000005E-4</v>
      </c>
      <c r="E39">
        <v>1.0139999999999999E-3</v>
      </c>
      <c r="F39">
        <v>9.4300000000000004E-4</v>
      </c>
      <c r="G39">
        <v>9.0899999999999998E-4</v>
      </c>
      <c r="H39">
        <v>9.4700000000000003E-4</v>
      </c>
      <c r="I39">
        <v>8.0199999999999998E-4</v>
      </c>
      <c r="J39">
        <v>7.5500000000000003E-4</v>
      </c>
      <c r="K39">
        <v>6.6600000000000003E-4</v>
      </c>
      <c r="L39">
        <v>8.1499999999999997E-4</v>
      </c>
      <c r="M39">
        <v>1.0169999999999999E-3</v>
      </c>
      <c r="N39">
        <v>1.2099999999999999E-3</v>
      </c>
      <c r="O39">
        <v>1.163E-3</v>
      </c>
      <c r="P39">
        <v>1.1739999999999999E-3</v>
      </c>
      <c r="Q39">
        <v>1.1249999999999999E-3</v>
      </c>
      <c r="R39">
        <v>1.3699999999999999E-3</v>
      </c>
      <c r="S39">
        <v>1.3829999999999999E-3</v>
      </c>
      <c r="T39">
        <v>1.5679999999999999E-3</v>
      </c>
      <c r="U39">
        <v>1.6620000000000001E-3</v>
      </c>
      <c r="V39">
        <v>1.6770000000000001E-3</v>
      </c>
      <c r="W39">
        <v>1.519E-3</v>
      </c>
      <c r="X39">
        <v>1.428E-3</v>
      </c>
      <c r="Y39">
        <v>1.3179999999999999E-3</v>
      </c>
      <c r="Z39">
        <v>1.364E-3</v>
      </c>
      <c r="AA39">
        <v>1.4300000000000001E-3</v>
      </c>
      <c r="AB39">
        <v>1.4159999999999999E-3</v>
      </c>
      <c r="AC39">
        <v>1.457E-3</v>
      </c>
      <c r="AD39">
        <v>1.3129999999999999E-3</v>
      </c>
      <c r="AE39">
        <v>1.227E-3</v>
      </c>
      <c r="AF39">
        <v>1.196E-3</v>
      </c>
      <c r="AG39">
        <v>1.088E-3</v>
      </c>
      <c r="AH39">
        <v>1.0989999999999999E-3</v>
      </c>
      <c r="AI39">
        <v>1.0970000000000001E-3</v>
      </c>
      <c r="AJ39">
        <v>1.0330000000000001E-3</v>
      </c>
      <c r="AK39">
        <v>1.281E-3</v>
      </c>
      <c r="AL39">
        <v>1.1299999999999999E-3</v>
      </c>
      <c r="AM39">
        <v>1.2210000000000001E-3</v>
      </c>
      <c r="AN39">
        <v>9.9099999999999991E-4</v>
      </c>
    </row>
    <row r="40" spans="1:40" x14ac:dyDescent="0.35">
      <c r="A40" s="3">
        <v>34</v>
      </c>
      <c r="B40">
        <v>1.0790000000000001E-3</v>
      </c>
      <c r="C40">
        <v>1.06E-3</v>
      </c>
      <c r="D40">
        <v>1.134E-3</v>
      </c>
      <c r="E40">
        <v>1.0150000000000001E-3</v>
      </c>
      <c r="F40">
        <v>1.1039999999999999E-3</v>
      </c>
      <c r="G40">
        <v>1.0169999999999999E-3</v>
      </c>
      <c r="H40">
        <v>1.057E-3</v>
      </c>
      <c r="I40">
        <v>8.5599999999999999E-4</v>
      </c>
      <c r="J40">
        <v>9.3899999999999995E-4</v>
      </c>
      <c r="K40">
        <v>8.8000000000000003E-4</v>
      </c>
      <c r="L40">
        <v>8.6200000000000003E-4</v>
      </c>
      <c r="M40">
        <v>8.7699999999999996E-4</v>
      </c>
      <c r="N40">
        <v>1.142E-3</v>
      </c>
      <c r="O40">
        <v>1.3849999999999999E-3</v>
      </c>
      <c r="P40">
        <v>1.299E-3</v>
      </c>
      <c r="Q40">
        <v>1.193E-3</v>
      </c>
      <c r="R40">
        <v>1.16E-3</v>
      </c>
      <c r="S40">
        <v>1.2620000000000001E-3</v>
      </c>
      <c r="T40">
        <v>1.2899999999999999E-3</v>
      </c>
      <c r="U40">
        <v>1.3450000000000001E-3</v>
      </c>
      <c r="V40">
        <v>1.3450000000000001E-3</v>
      </c>
      <c r="W40">
        <v>1.4E-3</v>
      </c>
      <c r="X40">
        <v>1.3489999999999999E-3</v>
      </c>
      <c r="Y40">
        <v>1.191E-3</v>
      </c>
      <c r="Z40">
        <v>1.0809999999999999E-3</v>
      </c>
      <c r="AA40">
        <v>1.052E-3</v>
      </c>
      <c r="AB40">
        <v>1.3389999999999999E-3</v>
      </c>
      <c r="AC40">
        <v>1.225E-3</v>
      </c>
      <c r="AD40">
        <v>1.4630000000000001E-3</v>
      </c>
      <c r="AE40">
        <v>1.2639999999999999E-3</v>
      </c>
      <c r="AF40">
        <v>1.5330000000000001E-3</v>
      </c>
      <c r="AG40">
        <v>1.3550000000000001E-3</v>
      </c>
      <c r="AH40">
        <v>1.456E-3</v>
      </c>
      <c r="AI40">
        <v>1.4840000000000001E-3</v>
      </c>
      <c r="AJ40">
        <v>1.3699999999999999E-3</v>
      </c>
      <c r="AK40">
        <v>1.232E-3</v>
      </c>
      <c r="AL40">
        <v>1.018E-3</v>
      </c>
      <c r="AM40">
        <v>9.2599999999999996E-4</v>
      </c>
      <c r="AN40">
        <v>1.057E-3</v>
      </c>
    </row>
    <row r="41" spans="1:40" x14ac:dyDescent="0.35">
      <c r="A41" s="3">
        <v>35</v>
      </c>
      <c r="B41">
        <v>1.225E-3</v>
      </c>
      <c r="C41">
        <v>1.286E-3</v>
      </c>
      <c r="D41">
        <v>1.1429999999999999E-3</v>
      </c>
      <c r="E41">
        <v>1.2160000000000001E-3</v>
      </c>
      <c r="F41">
        <v>1.062E-3</v>
      </c>
      <c r="G41">
        <v>1.256E-3</v>
      </c>
      <c r="H41">
        <v>1.1509999999999999E-3</v>
      </c>
      <c r="I41">
        <v>1.261E-3</v>
      </c>
      <c r="J41">
        <v>1.042E-3</v>
      </c>
      <c r="K41">
        <v>1.2700000000000001E-3</v>
      </c>
      <c r="L41">
        <v>1.2570000000000001E-3</v>
      </c>
      <c r="M41">
        <v>1.3860000000000001E-3</v>
      </c>
      <c r="N41">
        <v>1.2179999999999999E-3</v>
      </c>
      <c r="O41">
        <v>1.196E-3</v>
      </c>
      <c r="P41">
        <v>1.3029999999999999E-3</v>
      </c>
      <c r="Q41">
        <v>1.2689999999999999E-3</v>
      </c>
      <c r="R41">
        <v>1.243E-3</v>
      </c>
      <c r="S41">
        <v>1.16E-3</v>
      </c>
      <c r="T41">
        <v>1.389E-3</v>
      </c>
      <c r="U41">
        <v>1.639E-3</v>
      </c>
      <c r="V41">
        <v>1.5499999999999999E-3</v>
      </c>
      <c r="W41">
        <v>1.485E-3</v>
      </c>
      <c r="X41">
        <v>1.199E-3</v>
      </c>
      <c r="Y41">
        <v>1.2819999999999999E-3</v>
      </c>
      <c r="Z41">
        <v>1.2780000000000001E-3</v>
      </c>
      <c r="AA41">
        <v>1.4610000000000001E-3</v>
      </c>
      <c r="AB41">
        <v>1.4040000000000001E-3</v>
      </c>
      <c r="AC41">
        <v>1.4519999999999999E-3</v>
      </c>
      <c r="AD41">
        <v>1.255E-3</v>
      </c>
      <c r="AE41">
        <v>1.32E-3</v>
      </c>
      <c r="AF41">
        <v>1.1850000000000001E-3</v>
      </c>
      <c r="AG41">
        <v>1.2310000000000001E-3</v>
      </c>
      <c r="AH41">
        <v>1.16E-3</v>
      </c>
      <c r="AI41">
        <v>1.075E-3</v>
      </c>
      <c r="AJ41">
        <v>1.209E-3</v>
      </c>
      <c r="AK41">
        <v>1.1869999999999999E-3</v>
      </c>
      <c r="AL41">
        <v>1.487E-3</v>
      </c>
      <c r="AM41">
        <v>1.534E-3</v>
      </c>
      <c r="AN41">
        <v>1.5430000000000001E-3</v>
      </c>
    </row>
    <row r="42" spans="1:40" x14ac:dyDescent="0.35">
      <c r="A42" s="3">
        <v>36</v>
      </c>
      <c r="B42">
        <v>1.1590000000000001E-3</v>
      </c>
      <c r="C42">
        <v>1.273E-3</v>
      </c>
      <c r="D42">
        <v>1.323E-3</v>
      </c>
      <c r="E42">
        <v>1.4120000000000001E-3</v>
      </c>
      <c r="F42">
        <v>1.462E-3</v>
      </c>
      <c r="G42">
        <v>1.456E-3</v>
      </c>
      <c r="H42">
        <v>1.341E-3</v>
      </c>
      <c r="I42">
        <v>1.2390000000000001E-3</v>
      </c>
      <c r="J42">
        <v>1.1150000000000001E-3</v>
      </c>
      <c r="K42">
        <v>1.2099999999999999E-3</v>
      </c>
      <c r="L42">
        <v>1.219E-3</v>
      </c>
      <c r="M42">
        <v>1.2390000000000001E-3</v>
      </c>
      <c r="N42">
        <v>1.1440000000000001E-3</v>
      </c>
      <c r="O42">
        <v>1.106E-3</v>
      </c>
      <c r="P42">
        <v>1.14E-3</v>
      </c>
      <c r="Q42">
        <v>1.1130000000000001E-3</v>
      </c>
      <c r="R42">
        <v>1.0319999999999999E-3</v>
      </c>
      <c r="S42">
        <v>1.1410000000000001E-3</v>
      </c>
      <c r="T42">
        <v>1.3159999999999999E-3</v>
      </c>
      <c r="U42">
        <v>1.482E-3</v>
      </c>
      <c r="V42">
        <v>1.335E-3</v>
      </c>
      <c r="W42">
        <v>1.3159999999999999E-3</v>
      </c>
      <c r="X42">
        <v>1.322E-3</v>
      </c>
      <c r="Y42">
        <v>1.462E-3</v>
      </c>
      <c r="Z42">
        <v>1.451E-3</v>
      </c>
      <c r="AA42">
        <v>1.4300000000000001E-3</v>
      </c>
      <c r="AB42">
        <v>1.2930000000000001E-3</v>
      </c>
      <c r="AC42">
        <v>1.235E-3</v>
      </c>
      <c r="AD42">
        <v>1.207E-3</v>
      </c>
      <c r="AE42">
        <v>1.3810000000000001E-3</v>
      </c>
      <c r="AF42">
        <v>1.3780000000000001E-3</v>
      </c>
      <c r="AG42">
        <v>1.2849999999999999E-3</v>
      </c>
      <c r="AH42">
        <v>1.0679999999999999E-3</v>
      </c>
      <c r="AI42">
        <v>1.199E-3</v>
      </c>
      <c r="AJ42">
        <v>1.2650000000000001E-3</v>
      </c>
      <c r="AK42">
        <v>1.4630000000000001E-3</v>
      </c>
      <c r="AL42">
        <v>1.3860000000000001E-3</v>
      </c>
      <c r="AM42">
        <v>1.3370000000000001E-3</v>
      </c>
      <c r="AN42">
        <v>1.1800000000000001E-3</v>
      </c>
    </row>
    <row r="43" spans="1:40" x14ac:dyDescent="0.35">
      <c r="A43" s="3">
        <v>37</v>
      </c>
      <c r="B43">
        <v>1.4530000000000001E-3</v>
      </c>
      <c r="C43">
        <v>1.2999999999999999E-3</v>
      </c>
      <c r="D43">
        <v>1.2080000000000001E-3</v>
      </c>
      <c r="E43">
        <v>1.176E-3</v>
      </c>
      <c r="F43">
        <v>1.281E-3</v>
      </c>
      <c r="G43">
        <v>1.3240000000000001E-3</v>
      </c>
      <c r="H43">
        <v>1.14E-3</v>
      </c>
      <c r="I43">
        <v>1.214E-3</v>
      </c>
      <c r="J43">
        <v>1.0939999999999999E-3</v>
      </c>
      <c r="K43">
        <v>1.3159999999999999E-3</v>
      </c>
      <c r="L43">
        <v>1.338E-3</v>
      </c>
      <c r="M43">
        <v>1.531E-3</v>
      </c>
      <c r="N43">
        <v>1.534E-3</v>
      </c>
      <c r="O43">
        <v>1.505E-3</v>
      </c>
      <c r="P43">
        <v>1.4790000000000001E-3</v>
      </c>
      <c r="Q43">
        <v>1.421E-3</v>
      </c>
      <c r="R43">
        <v>1.457E-3</v>
      </c>
      <c r="S43">
        <v>1.4499999999999999E-3</v>
      </c>
      <c r="T43">
        <v>1.547E-3</v>
      </c>
      <c r="U43">
        <v>1.3309999999999999E-3</v>
      </c>
      <c r="V43">
        <v>1.48E-3</v>
      </c>
      <c r="W43">
        <v>1.3140000000000001E-3</v>
      </c>
      <c r="X43">
        <v>1.4630000000000001E-3</v>
      </c>
      <c r="Y43">
        <v>1.3240000000000001E-3</v>
      </c>
      <c r="Z43">
        <v>1.4809999999999999E-3</v>
      </c>
      <c r="AA43">
        <v>1.6509999999999999E-3</v>
      </c>
      <c r="AB43">
        <v>1.645E-3</v>
      </c>
      <c r="AC43">
        <v>1.562E-3</v>
      </c>
      <c r="AD43">
        <v>1.464E-3</v>
      </c>
      <c r="AE43">
        <v>1.5770000000000001E-3</v>
      </c>
      <c r="AF43">
        <v>1.606E-3</v>
      </c>
      <c r="AG43">
        <v>1.673E-3</v>
      </c>
      <c r="AH43">
        <v>1.4890000000000001E-3</v>
      </c>
      <c r="AI43">
        <v>1.4369999999999999E-3</v>
      </c>
      <c r="AJ43">
        <v>1.4170000000000001E-3</v>
      </c>
      <c r="AK43">
        <v>1.567E-3</v>
      </c>
      <c r="AL43">
        <v>1.622E-3</v>
      </c>
      <c r="AM43">
        <v>1.598E-3</v>
      </c>
      <c r="AN43">
        <v>1.552E-3</v>
      </c>
    </row>
    <row r="44" spans="1:40" x14ac:dyDescent="0.35">
      <c r="A44" s="3">
        <v>38</v>
      </c>
      <c r="B44">
        <v>1.157E-3</v>
      </c>
      <c r="C44">
        <v>1.1770000000000001E-3</v>
      </c>
      <c r="D44">
        <v>1.379E-3</v>
      </c>
      <c r="E44">
        <v>1.4829999999999999E-3</v>
      </c>
      <c r="F44">
        <v>1.529E-3</v>
      </c>
      <c r="G44">
        <v>1.449E-3</v>
      </c>
      <c r="H44">
        <v>1.286E-3</v>
      </c>
      <c r="I44">
        <v>1.189E-3</v>
      </c>
      <c r="J44">
        <v>1.178E-3</v>
      </c>
      <c r="K44">
        <v>1.273E-3</v>
      </c>
      <c r="L44">
        <v>1.3470000000000001E-3</v>
      </c>
      <c r="M44">
        <v>1.276E-3</v>
      </c>
      <c r="N44">
        <v>1.3029999999999999E-3</v>
      </c>
      <c r="O44">
        <v>1.2669999999999999E-3</v>
      </c>
      <c r="P44">
        <v>1.3699999999999999E-3</v>
      </c>
      <c r="Q44">
        <v>1.6639999999999999E-3</v>
      </c>
      <c r="R44">
        <v>1.7799999999999999E-3</v>
      </c>
      <c r="S44">
        <v>1.8799999999999999E-3</v>
      </c>
      <c r="T44">
        <v>1.6310000000000001E-3</v>
      </c>
      <c r="U44">
        <v>1.5629999999999999E-3</v>
      </c>
      <c r="V44">
        <v>1.39E-3</v>
      </c>
      <c r="W44">
        <v>1.487E-3</v>
      </c>
      <c r="X44">
        <v>1.4909999999999999E-3</v>
      </c>
      <c r="Y44">
        <v>1.4339999999999999E-3</v>
      </c>
      <c r="Z44">
        <v>1.3439999999999999E-3</v>
      </c>
      <c r="AA44">
        <v>1.353E-3</v>
      </c>
      <c r="AB44">
        <v>1.3879999999999999E-3</v>
      </c>
      <c r="AC44">
        <v>1.5790000000000001E-3</v>
      </c>
      <c r="AD44">
        <v>1.5200000000000001E-3</v>
      </c>
      <c r="AE44">
        <v>1.627E-3</v>
      </c>
      <c r="AF44">
        <v>1.684E-3</v>
      </c>
      <c r="AG44">
        <v>1.8699999999999999E-3</v>
      </c>
      <c r="AH44">
        <v>1.7750000000000001E-3</v>
      </c>
      <c r="AI44">
        <v>1.549E-3</v>
      </c>
      <c r="AJ44">
        <v>1.7229999999999999E-3</v>
      </c>
      <c r="AK44">
        <v>1.794E-3</v>
      </c>
      <c r="AL44">
        <v>1.699E-3</v>
      </c>
      <c r="AM44">
        <v>1.3110000000000001E-3</v>
      </c>
      <c r="AN44">
        <v>1.253E-3</v>
      </c>
    </row>
    <row r="45" spans="1:40" x14ac:dyDescent="0.35">
      <c r="A45" s="3">
        <v>39</v>
      </c>
      <c r="B45">
        <v>1.4840000000000001E-3</v>
      </c>
      <c r="C45">
        <v>1.604E-3</v>
      </c>
      <c r="D45">
        <v>1.5870000000000001E-3</v>
      </c>
      <c r="E45">
        <v>1.9469999999999999E-3</v>
      </c>
      <c r="F45">
        <v>1.9040000000000001E-3</v>
      </c>
      <c r="G45">
        <v>1.8469999999999999E-3</v>
      </c>
      <c r="H45">
        <v>1.694E-3</v>
      </c>
      <c r="I45">
        <v>1.6429999999999999E-3</v>
      </c>
      <c r="J45">
        <v>1.737E-3</v>
      </c>
      <c r="K45">
        <v>1.598E-3</v>
      </c>
      <c r="L45">
        <v>1.539E-3</v>
      </c>
      <c r="M45">
        <v>1.4519999999999999E-3</v>
      </c>
      <c r="N45">
        <v>1.5510000000000001E-3</v>
      </c>
      <c r="O45">
        <v>1.7819999999999999E-3</v>
      </c>
      <c r="P45">
        <v>1.7639999999999999E-3</v>
      </c>
      <c r="Q45">
        <v>1.786E-3</v>
      </c>
      <c r="R45">
        <v>1.382E-3</v>
      </c>
      <c r="S45">
        <v>1.4679999999999999E-3</v>
      </c>
      <c r="T45">
        <v>1.4059999999999999E-3</v>
      </c>
      <c r="U45">
        <v>1.684E-3</v>
      </c>
      <c r="V45">
        <v>1.902E-3</v>
      </c>
      <c r="W45">
        <v>1.9220000000000001E-3</v>
      </c>
      <c r="X45">
        <v>1.897E-3</v>
      </c>
      <c r="Y45">
        <v>1.8209999999999999E-3</v>
      </c>
      <c r="Z45">
        <v>1.846E-3</v>
      </c>
      <c r="AA45">
        <v>1.9369999999999999E-3</v>
      </c>
      <c r="AB45">
        <v>1.787E-3</v>
      </c>
      <c r="AC45">
        <v>1.554E-3</v>
      </c>
      <c r="AD45">
        <v>1.3270000000000001E-3</v>
      </c>
      <c r="AE45">
        <v>1.498E-3</v>
      </c>
      <c r="AF45">
        <v>1.7780000000000001E-3</v>
      </c>
      <c r="AG45">
        <v>1.9880000000000002E-3</v>
      </c>
      <c r="AH45">
        <v>1.853E-3</v>
      </c>
      <c r="AI45">
        <v>1.916E-3</v>
      </c>
      <c r="AJ45">
        <v>1.9740000000000001E-3</v>
      </c>
      <c r="AK45">
        <v>1.9710000000000001E-3</v>
      </c>
      <c r="AL45">
        <v>1.9499999999999999E-3</v>
      </c>
      <c r="AM45">
        <v>1.6969999999999999E-3</v>
      </c>
      <c r="AN45">
        <v>1.8159999999999999E-3</v>
      </c>
    </row>
    <row r="46" spans="1:40" x14ac:dyDescent="0.35">
      <c r="A46" s="3">
        <v>40</v>
      </c>
      <c r="B46">
        <v>2.0379999999999999E-3</v>
      </c>
      <c r="C46">
        <v>1.9989999999999999E-3</v>
      </c>
      <c r="D46">
        <v>2.0999999999999999E-3</v>
      </c>
      <c r="E46">
        <v>2.1090000000000002E-3</v>
      </c>
      <c r="F46">
        <v>2.1879999999999998E-3</v>
      </c>
      <c r="G46">
        <v>1.9719999999999998E-3</v>
      </c>
      <c r="H46">
        <v>1.926E-3</v>
      </c>
      <c r="I46">
        <v>1.786E-3</v>
      </c>
      <c r="J46">
        <v>1.735E-3</v>
      </c>
      <c r="K46">
        <v>1.5770000000000001E-3</v>
      </c>
      <c r="L46">
        <v>1.4679999999999999E-3</v>
      </c>
      <c r="M46">
        <v>1.4450000000000001E-3</v>
      </c>
      <c r="N46">
        <v>1.555E-3</v>
      </c>
      <c r="O46">
        <v>1.6000000000000001E-3</v>
      </c>
      <c r="P46">
        <v>1.794E-3</v>
      </c>
      <c r="Q46">
        <v>1.848E-3</v>
      </c>
      <c r="R46">
        <v>1.9380000000000001E-3</v>
      </c>
      <c r="S46">
        <v>1.691E-3</v>
      </c>
      <c r="T46">
        <v>1.619E-3</v>
      </c>
      <c r="U46">
        <v>1.864E-3</v>
      </c>
      <c r="V46">
        <v>1.9610000000000001E-3</v>
      </c>
      <c r="W46">
        <v>1.8760000000000001E-3</v>
      </c>
      <c r="X46">
        <v>1.4970000000000001E-3</v>
      </c>
      <c r="Y46">
        <v>1.371E-3</v>
      </c>
      <c r="Z46">
        <v>1.41E-3</v>
      </c>
      <c r="AA46">
        <v>1.588E-3</v>
      </c>
      <c r="AB46">
        <v>1.91E-3</v>
      </c>
      <c r="AC46">
        <v>1.9940000000000001E-3</v>
      </c>
      <c r="AD46">
        <v>1.8060000000000001E-3</v>
      </c>
      <c r="AE46">
        <v>1.7279999999999999E-3</v>
      </c>
      <c r="AF46">
        <v>1.8469999999999999E-3</v>
      </c>
      <c r="AG46">
        <v>1.9989999999999999E-3</v>
      </c>
      <c r="AH46">
        <v>1.9550000000000001E-3</v>
      </c>
      <c r="AI46">
        <v>1.761E-3</v>
      </c>
      <c r="AJ46">
        <v>1.8810000000000001E-3</v>
      </c>
      <c r="AK46">
        <v>1.755E-3</v>
      </c>
      <c r="AL46">
        <v>1.8680000000000001E-3</v>
      </c>
      <c r="AM46">
        <v>1.967E-3</v>
      </c>
      <c r="AN46">
        <v>2.0349999999999999E-3</v>
      </c>
    </row>
    <row r="47" spans="1:40" x14ac:dyDescent="0.35">
      <c r="A47" s="3">
        <v>41</v>
      </c>
      <c r="B47">
        <v>2.1059999999999998E-3</v>
      </c>
      <c r="C47">
        <v>2.2300000000000002E-3</v>
      </c>
      <c r="D47">
        <v>2.2049999999999999E-3</v>
      </c>
      <c r="E47">
        <v>1.99E-3</v>
      </c>
      <c r="F47">
        <v>1.8500000000000001E-3</v>
      </c>
      <c r="G47">
        <v>1.9469999999999999E-3</v>
      </c>
      <c r="H47">
        <v>1.848E-3</v>
      </c>
      <c r="I47">
        <v>1.952E-3</v>
      </c>
      <c r="J47">
        <v>1.781E-3</v>
      </c>
      <c r="K47">
        <v>2.0600000000000002E-3</v>
      </c>
      <c r="L47">
        <v>2.0049999999999998E-3</v>
      </c>
      <c r="M47">
        <v>2.1589999999999999E-3</v>
      </c>
      <c r="N47">
        <v>1.8779999999999999E-3</v>
      </c>
      <c r="O47">
        <v>2.117E-3</v>
      </c>
      <c r="P47">
        <v>1.856E-3</v>
      </c>
      <c r="Q47">
        <v>1.815E-3</v>
      </c>
      <c r="R47">
        <v>1.537E-3</v>
      </c>
      <c r="S47">
        <v>1.5610000000000001E-3</v>
      </c>
      <c r="T47">
        <v>1.7060000000000001E-3</v>
      </c>
      <c r="U47">
        <v>1.8240000000000001E-3</v>
      </c>
      <c r="V47">
        <v>1.8730000000000001E-3</v>
      </c>
      <c r="W47">
        <v>1.918E-3</v>
      </c>
      <c r="X47">
        <v>1.7819999999999999E-3</v>
      </c>
      <c r="Y47">
        <v>1.737E-3</v>
      </c>
      <c r="Z47">
        <v>1.686E-3</v>
      </c>
      <c r="AA47">
        <v>1.8029999999999999E-3</v>
      </c>
      <c r="AB47">
        <v>2.0609999999999999E-3</v>
      </c>
      <c r="AC47">
        <v>2.199E-3</v>
      </c>
      <c r="AD47">
        <v>2.2699999999999999E-3</v>
      </c>
      <c r="AE47">
        <v>2.2529999999999998E-3</v>
      </c>
      <c r="AF47">
        <v>2.0379999999999999E-3</v>
      </c>
      <c r="AG47">
        <v>2.147E-3</v>
      </c>
      <c r="AH47">
        <v>2.0720000000000001E-3</v>
      </c>
      <c r="AI47">
        <v>2.1380000000000001E-3</v>
      </c>
      <c r="AJ47">
        <v>2.2929999999999999E-3</v>
      </c>
      <c r="AK47">
        <v>2.2750000000000001E-3</v>
      </c>
      <c r="AL47">
        <v>2.5170000000000001E-3</v>
      </c>
      <c r="AM47">
        <v>1.887E-3</v>
      </c>
      <c r="AN47">
        <v>1.7290000000000001E-3</v>
      </c>
    </row>
    <row r="48" spans="1:40" x14ac:dyDescent="0.35">
      <c r="A48" s="3">
        <v>42</v>
      </c>
      <c r="B48">
        <v>2.2529999999999998E-3</v>
      </c>
      <c r="C48">
        <v>2.493E-3</v>
      </c>
      <c r="D48">
        <v>2.2369999999999998E-3</v>
      </c>
      <c r="E48">
        <v>2.166E-3</v>
      </c>
      <c r="F48">
        <v>2.251E-3</v>
      </c>
      <c r="G48">
        <v>2.2889999999999998E-3</v>
      </c>
      <c r="H48">
        <v>2.49E-3</v>
      </c>
      <c r="I48">
        <v>2.1800000000000001E-3</v>
      </c>
      <c r="J48">
        <v>2.2030000000000001E-3</v>
      </c>
      <c r="K48">
        <v>2.0509999999999999E-3</v>
      </c>
      <c r="L48">
        <v>2.0349999999999999E-3</v>
      </c>
      <c r="M48">
        <v>2.0990000000000002E-3</v>
      </c>
      <c r="N48">
        <v>2.1380000000000001E-3</v>
      </c>
      <c r="O48">
        <v>2.3990000000000001E-3</v>
      </c>
      <c r="P48">
        <v>2.2790000000000002E-3</v>
      </c>
      <c r="Q48">
        <v>2.2190000000000001E-3</v>
      </c>
      <c r="R48">
        <v>1.9959999999999999E-3</v>
      </c>
      <c r="S48">
        <v>1.9E-3</v>
      </c>
      <c r="T48">
        <v>1.8259999999999999E-3</v>
      </c>
      <c r="U48">
        <v>1.983E-3</v>
      </c>
      <c r="V48">
        <v>2.0070000000000001E-3</v>
      </c>
      <c r="W48">
        <v>1.9319999999999999E-3</v>
      </c>
      <c r="X48">
        <v>1.709E-3</v>
      </c>
      <c r="Y48">
        <v>1.946E-3</v>
      </c>
      <c r="Z48">
        <v>2.101E-3</v>
      </c>
      <c r="AA48">
        <v>2.496E-3</v>
      </c>
      <c r="AB48">
        <v>2.2590000000000002E-3</v>
      </c>
      <c r="AC48">
        <v>2.2680000000000001E-3</v>
      </c>
      <c r="AD48">
        <v>1.8649999999999999E-3</v>
      </c>
      <c r="AE48">
        <v>1.983E-3</v>
      </c>
      <c r="AF48">
        <v>1.9350000000000001E-3</v>
      </c>
      <c r="AG48">
        <v>1.99E-3</v>
      </c>
      <c r="AH48">
        <v>2E-3</v>
      </c>
      <c r="AI48">
        <v>1.97E-3</v>
      </c>
      <c r="AJ48">
        <v>2.2070000000000002E-3</v>
      </c>
      <c r="AK48">
        <v>2.137E-3</v>
      </c>
      <c r="AL48">
        <v>2.4450000000000001E-3</v>
      </c>
      <c r="AM48">
        <v>2.1510000000000001E-3</v>
      </c>
      <c r="AN48">
        <v>2.212E-3</v>
      </c>
    </row>
    <row r="49" spans="1:40" x14ac:dyDescent="0.35">
      <c r="A49" s="3">
        <v>43</v>
      </c>
      <c r="B49">
        <v>2.3869999999999998E-3</v>
      </c>
      <c r="C49">
        <v>2.5709999999999999E-3</v>
      </c>
      <c r="D49">
        <v>2.9350000000000001E-3</v>
      </c>
      <c r="E49">
        <v>2.8119999999999998E-3</v>
      </c>
      <c r="F49">
        <v>2.5460000000000001E-3</v>
      </c>
      <c r="G49">
        <v>2.1350000000000002E-3</v>
      </c>
      <c r="H49">
        <v>2.0630000000000002E-3</v>
      </c>
      <c r="I49">
        <v>1.9139999999999999E-3</v>
      </c>
      <c r="J49">
        <v>2.0249999999999999E-3</v>
      </c>
      <c r="K49">
        <v>1.9580000000000001E-3</v>
      </c>
      <c r="L49">
        <v>1.954E-3</v>
      </c>
      <c r="M49">
        <v>1.916E-3</v>
      </c>
      <c r="N49">
        <v>2.1289999999999998E-3</v>
      </c>
      <c r="O49">
        <v>2.098E-3</v>
      </c>
      <c r="P49">
        <v>2.251E-3</v>
      </c>
      <c r="Q49">
        <v>1.9870000000000001E-3</v>
      </c>
      <c r="R49">
        <v>1.8519999999999999E-3</v>
      </c>
      <c r="S49">
        <v>1.738E-3</v>
      </c>
      <c r="T49">
        <v>1.9880000000000002E-3</v>
      </c>
      <c r="U49">
        <v>2.1649999999999998E-3</v>
      </c>
      <c r="V49">
        <v>2.2390000000000001E-3</v>
      </c>
      <c r="W49">
        <v>2.2560000000000002E-3</v>
      </c>
      <c r="X49">
        <v>2.271E-3</v>
      </c>
      <c r="Y49">
        <v>2.1359999999999999E-3</v>
      </c>
      <c r="Z49">
        <v>1.983E-3</v>
      </c>
      <c r="AA49">
        <v>1.9980000000000002E-3</v>
      </c>
      <c r="AB49">
        <v>2.0279999999999999E-3</v>
      </c>
      <c r="AC49">
        <v>2.2520000000000001E-3</v>
      </c>
      <c r="AD49">
        <v>2.2060000000000001E-3</v>
      </c>
      <c r="AE49">
        <v>2.1459999999999999E-3</v>
      </c>
      <c r="AF49">
        <v>1.954E-3</v>
      </c>
      <c r="AG49">
        <v>1.774E-3</v>
      </c>
      <c r="AH49">
        <v>1.75E-3</v>
      </c>
      <c r="AI49">
        <v>1.787E-3</v>
      </c>
      <c r="AJ49">
        <v>2.0720000000000001E-3</v>
      </c>
      <c r="AK49">
        <v>2.3500000000000001E-3</v>
      </c>
      <c r="AL49">
        <v>2.4919999999999999E-3</v>
      </c>
      <c r="AM49">
        <v>2.4599999999999999E-3</v>
      </c>
      <c r="AN49">
        <v>2.3649999999999999E-3</v>
      </c>
    </row>
    <row r="50" spans="1:40" x14ac:dyDescent="0.35">
      <c r="A50" s="3">
        <v>44</v>
      </c>
      <c r="B50">
        <v>3.068E-3</v>
      </c>
      <c r="C50">
        <v>2.8700000000000002E-3</v>
      </c>
      <c r="D50">
        <v>2.8340000000000001E-3</v>
      </c>
      <c r="E50">
        <v>2.8860000000000001E-3</v>
      </c>
      <c r="F50">
        <v>2.905E-3</v>
      </c>
      <c r="G50">
        <v>2.8879999999999999E-3</v>
      </c>
      <c r="H50">
        <v>2.8340000000000001E-3</v>
      </c>
      <c r="I50">
        <v>2.983E-3</v>
      </c>
      <c r="J50">
        <v>2.9740000000000001E-3</v>
      </c>
      <c r="K50">
        <v>2.5690000000000001E-3</v>
      </c>
      <c r="L50">
        <v>2.395E-3</v>
      </c>
      <c r="M50">
        <v>2.408E-3</v>
      </c>
      <c r="N50">
        <v>2.5010000000000002E-3</v>
      </c>
      <c r="O50">
        <v>2.284E-3</v>
      </c>
      <c r="P50">
        <v>2.0820000000000001E-3</v>
      </c>
      <c r="Q50">
        <v>2.1810000000000002E-3</v>
      </c>
      <c r="R50">
        <v>2.3319999999999999E-3</v>
      </c>
      <c r="S50">
        <v>2.4889999999999999E-3</v>
      </c>
      <c r="T50">
        <v>2.5079999999999998E-3</v>
      </c>
      <c r="U50">
        <v>2.5000000000000001E-3</v>
      </c>
      <c r="V50">
        <v>2.2520000000000001E-3</v>
      </c>
      <c r="W50">
        <v>2.196E-3</v>
      </c>
      <c r="X50">
        <v>2.2430000000000002E-3</v>
      </c>
      <c r="Y50">
        <v>2.3089999999999999E-3</v>
      </c>
      <c r="Z50">
        <v>2.2420000000000001E-3</v>
      </c>
      <c r="AA50">
        <v>2.183E-3</v>
      </c>
      <c r="AB50">
        <v>2.055E-3</v>
      </c>
      <c r="AC50">
        <v>2.036E-3</v>
      </c>
      <c r="AD50">
        <v>2.2049999999999999E-3</v>
      </c>
      <c r="AE50">
        <v>2.3119999999999998E-3</v>
      </c>
      <c r="AF50">
        <v>2.2750000000000001E-3</v>
      </c>
      <c r="AG50">
        <v>2.284E-3</v>
      </c>
      <c r="AH50">
        <v>2.3860000000000001E-3</v>
      </c>
      <c r="AI50">
        <v>2.588E-3</v>
      </c>
      <c r="AJ50">
        <v>2.3930000000000002E-3</v>
      </c>
      <c r="AK50">
        <v>2.3379999999999998E-3</v>
      </c>
      <c r="AL50">
        <v>2.3080000000000002E-3</v>
      </c>
      <c r="AM50">
        <v>2.2430000000000002E-3</v>
      </c>
      <c r="AN50">
        <v>2.3400000000000001E-3</v>
      </c>
    </row>
    <row r="51" spans="1:40" x14ac:dyDescent="0.35">
      <c r="A51" s="3">
        <v>45</v>
      </c>
      <c r="B51">
        <v>3.277E-3</v>
      </c>
      <c r="C51">
        <v>3.1459999999999999E-3</v>
      </c>
      <c r="D51">
        <v>3.0079999999999998E-3</v>
      </c>
      <c r="E51">
        <v>2.885E-3</v>
      </c>
      <c r="F51">
        <v>2.9329999999999998E-3</v>
      </c>
      <c r="G51">
        <v>2.8830000000000001E-3</v>
      </c>
      <c r="H51">
        <v>3.0460000000000001E-3</v>
      </c>
      <c r="I51">
        <v>2.7230000000000002E-3</v>
      </c>
      <c r="J51">
        <v>2.7139999999999998E-3</v>
      </c>
      <c r="K51">
        <v>2.6809999999999998E-3</v>
      </c>
      <c r="L51">
        <v>2.673E-3</v>
      </c>
      <c r="M51">
        <v>2.7109999999999999E-3</v>
      </c>
      <c r="N51">
        <v>2.568E-3</v>
      </c>
      <c r="O51">
        <v>2.5509999999999999E-3</v>
      </c>
      <c r="P51">
        <v>2.4919999999999999E-3</v>
      </c>
      <c r="Q51">
        <v>2.5089999999999999E-3</v>
      </c>
      <c r="R51">
        <v>2.8349999999999998E-3</v>
      </c>
      <c r="S51">
        <v>2.8059999999999999E-3</v>
      </c>
      <c r="T51">
        <v>2.8029999999999999E-3</v>
      </c>
      <c r="U51">
        <v>2.529E-3</v>
      </c>
      <c r="V51">
        <v>2.408E-3</v>
      </c>
      <c r="W51">
        <v>2.173E-3</v>
      </c>
      <c r="X51">
        <v>2.2539999999999999E-3</v>
      </c>
      <c r="Y51">
        <v>2.2300000000000002E-3</v>
      </c>
      <c r="Z51">
        <v>2.5950000000000001E-3</v>
      </c>
      <c r="AA51">
        <v>2.6359999999999999E-3</v>
      </c>
      <c r="AB51">
        <v>2.774E-3</v>
      </c>
      <c r="AC51">
        <v>2.7899999999999999E-3</v>
      </c>
      <c r="AD51">
        <v>2.702E-3</v>
      </c>
      <c r="AE51">
        <v>2.5669999999999998E-3</v>
      </c>
      <c r="AF51">
        <v>2.4810000000000001E-3</v>
      </c>
      <c r="AG51">
        <v>2.6210000000000001E-3</v>
      </c>
      <c r="AH51">
        <v>2.4910000000000002E-3</v>
      </c>
      <c r="AI51">
        <v>2.3400000000000001E-3</v>
      </c>
      <c r="AJ51">
        <v>2.1350000000000002E-3</v>
      </c>
      <c r="AK51">
        <v>2.2920000000000002E-3</v>
      </c>
      <c r="AL51">
        <v>2.4680000000000001E-3</v>
      </c>
      <c r="AM51">
        <v>2.66E-3</v>
      </c>
      <c r="AN51">
        <v>2.9710000000000001E-3</v>
      </c>
    </row>
    <row r="52" spans="1:40" x14ac:dyDescent="0.35">
      <c r="A52" s="3">
        <v>46</v>
      </c>
      <c r="B52">
        <v>3.6849999999999999E-3</v>
      </c>
      <c r="C52">
        <v>3.7629999999999999E-3</v>
      </c>
      <c r="D52">
        <v>3.5070000000000001E-3</v>
      </c>
      <c r="E52">
        <v>3.6250000000000002E-3</v>
      </c>
      <c r="F52">
        <v>3.5560000000000001E-3</v>
      </c>
      <c r="G52">
        <v>3.8340000000000002E-3</v>
      </c>
      <c r="H52">
        <v>3.7330000000000002E-3</v>
      </c>
      <c r="I52">
        <v>3.5890000000000002E-3</v>
      </c>
      <c r="J52">
        <v>3.2780000000000001E-3</v>
      </c>
      <c r="K52">
        <v>3.607E-3</v>
      </c>
      <c r="L52">
        <v>3.581E-3</v>
      </c>
      <c r="M52">
        <v>3.3010000000000001E-3</v>
      </c>
      <c r="N52">
        <v>2.8869999999999998E-3</v>
      </c>
      <c r="O52">
        <v>2.7100000000000002E-3</v>
      </c>
      <c r="P52">
        <v>2.8609999999999998E-3</v>
      </c>
      <c r="Q52">
        <v>2.8349999999999998E-3</v>
      </c>
      <c r="R52">
        <v>3.0219999999999999E-3</v>
      </c>
      <c r="S52">
        <v>2.8540000000000002E-3</v>
      </c>
      <c r="T52">
        <v>2.8080000000000002E-3</v>
      </c>
      <c r="U52">
        <v>2.6589999999999999E-3</v>
      </c>
      <c r="V52">
        <v>2.5850000000000001E-3</v>
      </c>
      <c r="W52">
        <v>2.673E-3</v>
      </c>
      <c r="X52">
        <v>3.0130000000000001E-3</v>
      </c>
      <c r="Y52">
        <v>3.2269999999999998E-3</v>
      </c>
      <c r="Z52">
        <v>3.1870000000000002E-3</v>
      </c>
      <c r="AA52">
        <v>2.7209999999999999E-3</v>
      </c>
      <c r="AB52">
        <v>2.4650000000000002E-3</v>
      </c>
      <c r="AC52">
        <v>2.467E-3</v>
      </c>
      <c r="AD52">
        <v>2.5990000000000002E-3</v>
      </c>
      <c r="AE52">
        <v>2.6849999999999999E-3</v>
      </c>
      <c r="AF52">
        <v>2.7669999999999999E-3</v>
      </c>
      <c r="AG52">
        <v>2.9910000000000002E-3</v>
      </c>
      <c r="AH52">
        <v>2.921E-3</v>
      </c>
      <c r="AI52">
        <v>2.918E-3</v>
      </c>
      <c r="AJ52">
        <v>2.565E-3</v>
      </c>
      <c r="AK52">
        <v>2.715E-3</v>
      </c>
      <c r="AL52">
        <v>2.8639999999999998E-3</v>
      </c>
      <c r="AM52">
        <v>3.104E-3</v>
      </c>
      <c r="AN52">
        <v>3.4229999999999998E-3</v>
      </c>
    </row>
    <row r="53" spans="1:40" x14ac:dyDescent="0.35">
      <c r="A53" s="3">
        <v>47</v>
      </c>
      <c r="B53">
        <v>4.5389999999999996E-3</v>
      </c>
      <c r="C53">
        <v>4.47E-3</v>
      </c>
      <c r="D53">
        <v>3.7599999999999999E-3</v>
      </c>
      <c r="E53">
        <v>3.5569999999999998E-3</v>
      </c>
      <c r="F53">
        <v>3.0590000000000001E-3</v>
      </c>
      <c r="G53">
        <v>3.496E-3</v>
      </c>
      <c r="H53">
        <v>3.4320000000000002E-3</v>
      </c>
      <c r="I53">
        <v>3.81E-3</v>
      </c>
      <c r="J53">
        <v>3.6449999999999998E-3</v>
      </c>
      <c r="K53">
        <v>3.5330000000000001E-3</v>
      </c>
      <c r="L53">
        <v>3.1099999999999999E-3</v>
      </c>
      <c r="M53">
        <v>3.1189999999999998E-3</v>
      </c>
      <c r="N53">
        <v>3.1199999999999999E-3</v>
      </c>
      <c r="O53">
        <v>3.1800000000000001E-3</v>
      </c>
      <c r="P53">
        <v>3.1199999999999999E-3</v>
      </c>
      <c r="Q53">
        <v>3.1909999999999998E-3</v>
      </c>
      <c r="R53">
        <v>3.284E-3</v>
      </c>
      <c r="S53">
        <v>3.1510000000000002E-3</v>
      </c>
      <c r="T53">
        <v>2.9729999999999999E-3</v>
      </c>
      <c r="U53">
        <v>3.0230000000000001E-3</v>
      </c>
      <c r="V53">
        <v>3.1689999999999999E-3</v>
      </c>
      <c r="W53">
        <v>3.405E-3</v>
      </c>
      <c r="X53">
        <v>3.3019999999999998E-3</v>
      </c>
      <c r="Y53">
        <v>3.0590000000000001E-3</v>
      </c>
      <c r="Z53">
        <v>2.944E-3</v>
      </c>
      <c r="AA53">
        <v>2.9750000000000002E-3</v>
      </c>
      <c r="AB53">
        <v>3.1740000000000002E-3</v>
      </c>
      <c r="AC53">
        <v>2.908E-3</v>
      </c>
      <c r="AD53">
        <v>2.8089999999999999E-3</v>
      </c>
      <c r="AE53">
        <v>2.934E-3</v>
      </c>
      <c r="AF53">
        <v>3.1250000000000002E-3</v>
      </c>
      <c r="AG53">
        <v>3.2399999999999998E-3</v>
      </c>
      <c r="AH53">
        <v>3.0240000000000002E-3</v>
      </c>
      <c r="AI53">
        <v>2.7810000000000001E-3</v>
      </c>
      <c r="AJ53">
        <v>2.9190000000000002E-3</v>
      </c>
      <c r="AK53">
        <v>3.1080000000000001E-3</v>
      </c>
      <c r="AL53">
        <v>3.3040000000000001E-3</v>
      </c>
      <c r="AM53">
        <v>2.9369999999999999E-3</v>
      </c>
      <c r="AN53">
        <v>2.8969999999999998E-3</v>
      </c>
    </row>
    <row r="54" spans="1:40" x14ac:dyDescent="0.35">
      <c r="A54" s="3">
        <v>48</v>
      </c>
      <c r="B54">
        <v>4.6810000000000003E-3</v>
      </c>
      <c r="C54">
        <v>4.6290000000000003E-3</v>
      </c>
      <c r="D54">
        <v>4.9810000000000002E-3</v>
      </c>
      <c r="E54">
        <v>4.9919999999999999E-3</v>
      </c>
      <c r="F54">
        <v>4.5339999999999998E-3</v>
      </c>
      <c r="G54">
        <v>4.2160000000000001E-3</v>
      </c>
      <c r="H54">
        <v>4.1549999999999998E-3</v>
      </c>
      <c r="I54">
        <v>3.8649999999999999E-3</v>
      </c>
      <c r="J54">
        <v>3.7200000000000002E-3</v>
      </c>
      <c r="K54">
        <v>3.3630000000000001E-3</v>
      </c>
      <c r="L54">
        <v>3.5330000000000001E-3</v>
      </c>
      <c r="M54">
        <v>3.4420000000000002E-3</v>
      </c>
      <c r="N54">
        <v>3.444E-3</v>
      </c>
      <c r="O54">
        <v>3.441E-3</v>
      </c>
      <c r="P54">
        <v>3.3890000000000001E-3</v>
      </c>
      <c r="Q54">
        <v>3.65E-3</v>
      </c>
      <c r="R54">
        <v>3.3700000000000002E-3</v>
      </c>
      <c r="S54">
        <v>3.441E-3</v>
      </c>
      <c r="T54">
        <v>3.1180000000000001E-3</v>
      </c>
      <c r="U54">
        <v>3.1020000000000002E-3</v>
      </c>
      <c r="V54">
        <v>3.3289999999999999E-3</v>
      </c>
      <c r="W54">
        <v>3.4719999999999998E-3</v>
      </c>
      <c r="X54">
        <v>3.7039999999999998E-3</v>
      </c>
      <c r="Y54">
        <v>3.4169999999999999E-3</v>
      </c>
      <c r="Z54">
        <v>3.4030000000000002E-3</v>
      </c>
      <c r="AA54">
        <v>3.1250000000000002E-3</v>
      </c>
      <c r="AB54">
        <v>3.016E-3</v>
      </c>
      <c r="AC54">
        <v>2.7529999999999998E-3</v>
      </c>
      <c r="AD54">
        <v>2.5950000000000001E-3</v>
      </c>
      <c r="AE54">
        <v>2.725E-3</v>
      </c>
      <c r="AF54">
        <v>2.7650000000000001E-3</v>
      </c>
      <c r="AG54">
        <v>3.1909999999999998E-3</v>
      </c>
      <c r="AH54">
        <v>3.137E-3</v>
      </c>
      <c r="AI54">
        <v>3.3939999999999999E-3</v>
      </c>
      <c r="AJ54">
        <v>3.3730000000000001E-3</v>
      </c>
      <c r="AK54">
        <v>3.277E-3</v>
      </c>
      <c r="AL54">
        <v>2.8800000000000002E-3</v>
      </c>
      <c r="AM54">
        <v>2.8170000000000001E-3</v>
      </c>
      <c r="AN54">
        <v>2.9499999999999999E-3</v>
      </c>
    </row>
    <row r="55" spans="1:40" x14ac:dyDescent="0.35">
      <c r="A55" s="3">
        <v>49</v>
      </c>
      <c r="B55">
        <v>5.5640000000000004E-3</v>
      </c>
      <c r="C55">
        <v>5.7140000000000003E-3</v>
      </c>
      <c r="D55">
        <v>5.3319999999999999E-3</v>
      </c>
      <c r="E55">
        <v>5.7099999999999998E-3</v>
      </c>
      <c r="F55">
        <v>5.4060000000000002E-3</v>
      </c>
      <c r="G55">
        <v>5.7739999999999996E-3</v>
      </c>
      <c r="H55">
        <v>5.1460000000000004E-3</v>
      </c>
      <c r="I55">
        <v>4.9709999999999997E-3</v>
      </c>
      <c r="J55">
        <v>4.2680000000000001E-3</v>
      </c>
      <c r="K55">
        <v>4.2659999999999998E-3</v>
      </c>
      <c r="L55">
        <v>4.0889999999999998E-3</v>
      </c>
      <c r="M55">
        <v>4.0150000000000003E-3</v>
      </c>
      <c r="N55">
        <v>3.9639999999999996E-3</v>
      </c>
      <c r="O55">
        <v>3.5769999999999999E-3</v>
      </c>
      <c r="P55">
        <v>3.4840000000000001E-3</v>
      </c>
      <c r="Q55">
        <v>3.3180000000000002E-3</v>
      </c>
      <c r="R55">
        <v>3.3670000000000002E-3</v>
      </c>
      <c r="S55">
        <v>3.2299999999999998E-3</v>
      </c>
      <c r="T55">
        <v>3.2079999999999999E-3</v>
      </c>
      <c r="U55">
        <v>3.4350000000000001E-3</v>
      </c>
      <c r="V55">
        <v>3.6050000000000001E-3</v>
      </c>
      <c r="W55">
        <v>3.7940000000000001E-3</v>
      </c>
      <c r="X55">
        <v>3.7360000000000002E-3</v>
      </c>
      <c r="Y55">
        <v>3.5839999999999999E-3</v>
      </c>
      <c r="Z55">
        <v>3.4949999999999998E-3</v>
      </c>
      <c r="AA55">
        <v>3.6600000000000001E-3</v>
      </c>
      <c r="AB55">
        <v>3.7160000000000001E-3</v>
      </c>
      <c r="AC55">
        <v>3.7850000000000002E-3</v>
      </c>
      <c r="AD55">
        <v>3.5530000000000002E-3</v>
      </c>
      <c r="AE55">
        <v>3.47E-3</v>
      </c>
      <c r="AF55">
        <v>3.0200000000000001E-3</v>
      </c>
      <c r="AG55">
        <v>2.7950000000000002E-3</v>
      </c>
      <c r="AH55">
        <v>2.7799999999999999E-3</v>
      </c>
      <c r="AI55">
        <v>3.137E-3</v>
      </c>
      <c r="AJ55">
        <v>3.6120000000000002E-3</v>
      </c>
      <c r="AK55">
        <v>3.862E-3</v>
      </c>
      <c r="AL55">
        <v>3.8739999999999998E-3</v>
      </c>
      <c r="AM55">
        <v>3.6470000000000001E-3</v>
      </c>
      <c r="AN55">
        <v>3.7439999999999999E-3</v>
      </c>
    </row>
    <row r="56" spans="1:40" x14ac:dyDescent="0.35">
      <c r="A56" s="3">
        <v>50</v>
      </c>
      <c r="B56">
        <v>6.3049999999999998E-3</v>
      </c>
      <c r="C56">
        <v>6.1590000000000004E-3</v>
      </c>
      <c r="D56">
        <v>6.5040000000000002E-3</v>
      </c>
      <c r="E56">
        <v>6.182E-3</v>
      </c>
      <c r="F56">
        <v>6.0590000000000001E-3</v>
      </c>
      <c r="G56">
        <v>5.4819999999999999E-3</v>
      </c>
      <c r="H56">
        <v>5.2859999999999999E-3</v>
      </c>
      <c r="I56">
        <v>4.8120000000000003E-3</v>
      </c>
      <c r="J56">
        <v>4.9979999999999998E-3</v>
      </c>
      <c r="K56">
        <v>4.5430000000000002E-3</v>
      </c>
      <c r="L56">
        <v>4.4580000000000002E-3</v>
      </c>
      <c r="M56">
        <v>4.2680000000000001E-3</v>
      </c>
      <c r="N56">
        <v>4.2500000000000003E-3</v>
      </c>
      <c r="O56">
        <v>4.1330000000000004E-3</v>
      </c>
      <c r="P56">
        <v>4.0549999999999996E-3</v>
      </c>
      <c r="Q56">
        <v>4.2709999999999996E-3</v>
      </c>
      <c r="R56">
        <v>4.1549999999999998E-3</v>
      </c>
      <c r="S56">
        <v>3.9620000000000002E-3</v>
      </c>
      <c r="T56">
        <v>4.045E-3</v>
      </c>
      <c r="U56">
        <v>4.1050000000000001E-3</v>
      </c>
      <c r="V56">
        <v>4.4869999999999997E-3</v>
      </c>
      <c r="W56">
        <v>4.3709999999999999E-3</v>
      </c>
      <c r="X56">
        <v>4.4619999999999998E-3</v>
      </c>
      <c r="Y56">
        <v>4.3730000000000002E-3</v>
      </c>
      <c r="Z56">
        <v>4.2630000000000003E-3</v>
      </c>
      <c r="AA56">
        <v>4.1710000000000002E-3</v>
      </c>
      <c r="AB56">
        <v>4.052E-3</v>
      </c>
      <c r="AC56">
        <v>4.0980000000000001E-3</v>
      </c>
      <c r="AD56">
        <v>4.1960000000000001E-3</v>
      </c>
      <c r="AE56">
        <v>4.0419999999999996E-3</v>
      </c>
      <c r="AF56">
        <v>3.565E-3</v>
      </c>
      <c r="AG56">
        <v>3.3639999999999998E-3</v>
      </c>
      <c r="AH56">
        <v>3.1960000000000001E-3</v>
      </c>
      <c r="AI56">
        <v>3.5279999999999999E-3</v>
      </c>
      <c r="AJ56">
        <v>3.5370000000000002E-3</v>
      </c>
      <c r="AK56">
        <v>3.6410000000000001E-3</v>
      </c>
      <c r="AL56">
        <v>3.4810000000000002E-3</v>
      </c>
      <c r="AM56">
        <v>3.692E-3</v>
      </c>
      <c r="AN56">
        <v>3.9110000000000004E-3</v>
      </c>
    </row>
    <row r="57" spans="1:40" x14ac:dyDescent="0.35">
      <c r="A57" s="3">
        <v>51</v>
      </c>
      <c r="B57">
        <v>7.6010000000000001E-3</v>
      </c>
      <c r="C57">
        <v>7.2290000000000002E-3</v>
      </c>
      <c r="D57">
        <v>6.5709999999999996E-3</v>
      </c>
      <c r="E57">
        <v>6.4520000000000003E-3</v>
      </c>
      <c r="F57">
        <v>6.6649999999999999E-3</v>
      </c>
      <c r="G57">
        <v>6.8149999999999999E-3</v>
      </c>
      <c r="H57">
        <v>6.3359999999999996E-3</v>
      </c>
      <c r="I57">
        <v>5.6030000000000003E-3</v>
      </c>
      <c r="J57">
        <v>5.4400000000000004E-3</v>
      </c>
      <c r="K57">
        <v>5.378E-3</v>
      </c>
      <c r="L57">
        <v>5.5160000000000001E-3</v>
      </c>
      <c r="M57">
        <v>5.1489999999999999E-3</v>
      </c>
      <c r="N57">
        <v>5.4929999999999996E-3</v>
      </c>
      <c r="O57">
        <v>5.79E-3</v>
      </c>
      <c r="P57">
        <v>5.4260000000000003E-3</v>
      </c>
      <c r="Q57">
        <v>4.8240000000000002E-3</v>
      </c>
      <c r="R57">
        <v>4.2269999999999999E-3</v>
      </c>
      <c r="S57">
        <v>4.2579999999999996E-3</v>
      </c>
      <c r="T57">
        <v>4.1840000000000002E-3</v>
      </c>
      <c r="U57">
        <v>4.0790000000000002E-3</v>
      </c>
      <c r="V57">
        <v>3.882E-3</v>
      </c>
      <c r="W57">
        <v>4.0610000000000004E-3</v>
      </c>
      <c r="X57">
        <v>4.2360000000000002E-3</v>
      </c>
      <c r="Y57">
        <v>4.4140000000000004E-3</v>
      </c>
      <c r="Z57">
        <v>4.3309999999999998E-3</v>
      </c>
      <c r="AA57">
        <v>4.5989999999999998E-3</v>
      </c>
      <c r="AB57">
        <v>4.7000000000000002E-3</v>
      </c>
      <c r="AC57">
        <v>4.5979999999999997E-3</v>
      </c>
      <c r="AD57">
        <v>4.0390000000000001E-3</v>
      </c>
      <c r="AE57">
        <v>3.8579999999999999E-3</v>
      </c>
      <c r="AF57">
        <v>3.568E-3</v>
      </c>
      <c r="AG57">
        <v>3.6150000000000002E-3</v>
      </c>
      <c r="AH57">
        <v>3.333E-3</v>
      </c>
      <c r="AI57">
        <v>3.4880000000000002E-3</v>
      </c>
      <c r="AJ57">
        <v>3.6470000000000001E-3</v>
      </c>
      <c r="AK57">
        <v>4.0359999999999997E-3</v>
      </c>
      <c r="AL57">
        <v>4.1570000000000001E-3</v>
      </c>
      <c r="AM57">
        <v>4.0070000000000001E-3</v>
      </c>
      <c r="AN57">
        <v>4.2500000000000003E-3</v>
      </c>
    </row>
    <row r="58" spans="1:40" x14ac:dyDescent="0.35">
      <c r="A58" s="3">
        <v>52</v>
      </c>
      <c r="B58">
        <v>8.0590000000000002E-3</v>
      </c>
      <c r="C58">
        <v>7.9389999999999999E-3</v>
      </c>
      <c r="D58">
        <v>7.5810000000000001E-3</v>
      </c>
      <c r="E58">
        <v>7.5389999999999997E-3</v>
      </c>
      <c r="F58">
        <v>7.8120000000000004E-3</v>
      </c>
      <c r="G58">
        <v>7.5940000000000001E-3</v>
      </c>
      <c r="H58">
        <v>6.979E-3</v>
      </c>
      <c r="I58">
        <v>6.6839999999999998E-3</v>
      </c>
      <c r="J58">
        <v>6.3070000000000001E-3</v>
      </c>
      <c r="K58">
        <v>6.1120000000000002E-3</v>
      </c>
      <c r="L58">
        <v>5.1310000000000001E-3</v>
      </c>
      <c r="M58">
        <v>5.2599999999999999E-3</v>
      </c>
      <c r="N58">
        <v>5.2339999999999999E-3</v>
      </c>
      <c r="O58">
        <v>5.6150000000000002E-3</v>
      </c>
      <c r="P58">
        <v>5.7790000000000003E-3</v>
      </c>
      <c r="Q58">
        <v>5.6319999999999999E-3</v>
      </c>
      <c r="R58">
        <v>5.5700000000000003E-3</v>
      </c>
      <c r="S58">
        <v>4.9129999999999998E-3</v>
      </c>
      <c r="T58">
        <v>4.9500000000000004E-3</v>
      </c>
      <c r="U58">
        <v>4.7070000000000002E-3</v>
      </c>
      <c r="V58">
        <v>4.8040000000000001E-3</v>
      </c>
      <c r="W58">
        <v>4.7790000000000003E-3</v>
      </c>
      <c r="X58">
        <v>5.012E-3</v>
      </c>
      <c r="Y58">
        <v>4.9690000000000003E-3</v>
      </c>
      <c r="Z58">
        <v>4.7959999999999999E-3</v>
      </c>
      <c r="AA58">
        <v>4.3420000000000004E-3</v>
      </c>
      <c r="AB58">
        <v>4.4159999999999998E-3</v>
      </c>
      <c r="AC58">
        <v>4.3740000000000003E-3</v>
      </c>
      <c r="AD58">
        <v>4.143E-3</v>
      </c>
      <c r="AE58">
        <v>3.6970000000000002E-3</v>
      </c>
      <c r="AF58">
        <v>3.5249999999999999E-3</v>
      </c>
      <c r="AG58">
        <v>3.7320000000000001E-3</v>
      </c>
      <c r="AH58">
        <v>3.9189999999999997E-3</v>
      </c>
      <c r="AI58">
        <v>3.8960000000000002E-3</v>
      </c>
      <c r="AJ58">
        <v>3.9769999999999996E-3</v>
      </c>
      <c r="AK58">
        <v>4.0070000000000001E-3</v>
      </c>
      <c r="AL58">
        <v>4.2079999999999999E-3</v>
      </c>
      <c r="AM58">
        <v>4.2370000000000003E-3</v>
      </c>
      <c r="AN58">
        <v>4.4359999999999998E-3</v>
      </c>
    </row>
    <row r="59" spans="1:40" x14ac:dyDescent="0.35">
      <c r="A59" s="3">
        <v>53</v>
      </c>
      <c r="B59">
        <v>9.3559999999999997E-3</v>
      </c>
      <c r="C59">
        <v>8.8690000000000001E-3</v>
      </c>
      <c r="D59">
        <v>8.2780000000000006E-3</v>
      </c>
      <c r="E59">
        <v>7.8619999999999992E-3</v>
      </c>
      <c r="F59">
        <v>8.1309999999999993E-3</v>
      </c>
      <c r="G59">
        <v>8.1309999999999993E-3</v>
      </c>
      <c r="H59">
        <v>8.5009999999999999E-3</v>
      </c>
      <c r="I59">
        <v>7.5630000000000003E-3</v>
      </c>
      <c r="J59">
        <v>7.3899999999999999E-3</v>
      </c>
      <c r="K59">
        <v>6.731E-3</v>
      </c>
      <c r="L59">
        <v>6.3290000000000004E-3</v>
      </c>
      <c r="M59">
        <v>6.3369999999999998E-3</v>
      </c>
      <c r="N59">
        <v>6.2620000000000002E-3</v>
      </c>
      <c r="O59">
        <v>6.2399999999999999E-3</v>
      </c>
      <c r="P59">
        <v>5.5469999999999998E-3</v>
      </c>
      <c r="Q59">
        <v>5.1460000000000004E-3</v>
      </c>
      <c r="R59">
        <v>5.182E-3</v>
      </c>
      <c r="S59">
        <v>5.5760000000000002E-3</v>
      </c>
      <c r="T59">
        <v>5.4770000000000001E-3</v>
      </c>
      <c r="U59">
        <v>5.5069999999999997E-3</v>
      </c>
      <c r="V59">
        <v>5.3220000000000003E-3</v>
      </c>
      <c r="W59">
        <v>5.6360000000000004E-3</v>
      </c>
      <c r="X59">
        <v>5.6059999999999999E-3</v>
      </c>
      <c r="Y59">
        <v>5.1469999999999997E-3</v>
      </c>
      <c r="Z59">
        <v>5.1060000000000003E-3</v>
      </c>
      <c r="AA59">
        <v>5.0029999999999996E-3</v>
      </c>
      <c r="AB59">
        <v>5.3600000000000002E-3</v>
      </c>
      <c r="AC59">
        <v>5.0619999999999997E-3</v>
      </c>
      <c r="AD59">
        <v>5.1079999999999997E-3</v>
      </c>
      <c r="AE59">
        <v>4.8789999999999997E-3</v>
      </c>
      <c r="AF59">
        <v>4.6550000000000003E-3</v>
      </c>
      <c r="AG59">
        <v>4.6340000000000001E-3</v>
      </c>
      <c r="AH59">
        <v>4.3239999999999997E-3</v>
      </c>
      <c r="AI59">
        <v>4.5539999999999999E-3</v>
      </c>
      <c r="AJ59">
        <v>4.2509999999999996E-3</v>
      </c>
      <c r="AK59">
        <v>4.5110000000000003E-3</v>
      </c>
      <c r="AL59">
        <v>4.2139999999999999E-3</v>
      </c>
      <c r="AM59">
        <v>4.248E-3</v>
      </c>
      <c r="AN59">
        <v>4.5329999999999997E-3</v>
      </c>
    </row>
    <row r="60" spans="1:40" x14ac:dyDescent="0.35">
      <c r="A60" s="3">
        <v>54</v>
      </c>
      <c r="B60">
        <v>1.1816999999999999E-2</v>
      </c>
      <c r="C60">
        <v>1.0982E-2</v>
      </c>
      <c r="D60">
        <v>1.0011000000000001E-2</v>
      </c>
      <c r="E60">
        <v>9.7959999999999992E-3</v>
      </c>
      <c r="F60">
        <v>9.4660000000000005E-3</v>
      </c>
      <c r="G60">
        <v>9.1500000000000001E-3</v>
      </c>
      <c r="H60">
        <v>8.4329999999999995E-3</v>
      </c>
      <c r="I60">
        <v>8.1180000000000002E-3</v>
      </c>
      <c r="J60">
        <v>8.4489999999999999E-3</v>
      </c>
      <c r="K60">
        <v>8.1049999999999994E-3</v>
      </c>
      <c r="L60">
        <v>7.9330000000000008E-3</v>
      </c>
      <c r="M60">
        <v>7.6899999999999998E-3</v>
      </c>
      <c r="N60">
        <v>7.535E-3</v>
      </c>
      <c r="O60">
        <v>7.358E-3</v>
      </c>
      <c r="P60">
        <v>7.0289999999999997E-3</v>
      </c>
      <c r="Q60">
        <v>6.8469999999999998E-3</v>
      </c>
      <c r="R60">
        <v>6.3759999999999997E-3</v>
      </c>
      <c r="S60">
        <v>6.3619999999999996E-3</v>
      </c>
      <c r="T60">
        <v>6.1999999999999998E-3</v>
      </c>
      <c r="U60">
        <v>6.0720000000000001E-3</v>
      </c>
      <c r="V60">
        <v>5.6889999999999996E-3</v>
      </c>
      <c r="W60">
        <v>5.8120000000000003E-3</v>
      </c>
      <c r="X60">
        <v>5.8669999999999998E-3</v>
      </c>
      <c r="Y60">
        <v>5.5290000000000001E-3</v>
      </c>
      <c r="Z60">
        <v>5.2469999999999999E-3</v>
      </c>
      <c r="AA60">
        <v>5.2129999999999998E-3</v>
      </c>
      <c r="AB60">
        <v>5.6259999999999999E-3</v>
      </c>
      <c r="AC60">
        <v>5.2350000000000001E-3</v>
      </c>
      <c r="AD60">
        <v>5.0439999999999999E-3</v>
      </c>
      <c r="AE60">
        <v>4.7910000000000001E-3</v>
      </c>
      <c r="AF60">
        <v>5.0419999999999996E-3</v>
      </c>
      <c r="AG60">
        <v>4.8329999999999996E-3</v>
      </c>
      <c r="AH60">
        <v>4.607E-3</v>
      </c>
      <c r="AI60">
        <v>4.4929999999999996E-3</v>
      </c>
      <c r="AJ60">
        <v>4.5430000000000002E-3</v>
      </c>
      <c r="AK60">
        <v>4.7229999999999998E-3</v>
      </c>
      <c r="AL60">
        <v>4.9189999999999998E-3</v>
      </c>
      <c r="AM60">
        <v>5.097E-3</v>
      </c>
      <c r="AN60">
        <v>5.293E-3</v>
      </c>
    </row>
    <row r="61" spans="1:40" x14ac:dyDescent="0.35">
      <c r="A61" s="3">
        <v>55</v>
      </c>
      <c r="B61">
        <v>1.1983000000000001E-2</v>
      </c>
      <c r="C61">
        <v>1.1865000000000001E-2</v>
      </c>
      <c r="D61">
        <v>1.1565000000000001E-2</v>
      </c>
      <c r="E61">
        <v>1.0808E-2</v>
      </c>
      <c r="F61">
        <v>1.0290000000000001E-2</v>
      </c>
      <c r="G61">
        <v>1.0049000000000001E-2</v>
      </c>
      <c r="H61">
        <v>9.5729999999999999E-3</v>
      </c>
      <c r="I61">
        <v>9.2440000000000005E-3</v>
      </c>
      <c r="J61">
        <v>8.7569999999999992E-3</v>
      </c>
      <c r="K61">
        <v>8.3499999999999998E-3</v>
      </c>
      <c r="L61">
        <v>8.685E-3</v>
      </c>
      <c r="M61">
        <v>8.4799999999999997E-3</v>
      </c>
      <c r="N61">
        <v>8.3199999999999993E-3</v>
      </c>
      <c r="O61">
        <v>8.0330000000000002E-3</v>
      </c>
      <c r="P61">
        <v>7.8150000000000008E-3</v>
      </c>
      <c r="Q61">
        <v>7.6400000000000001E-3</v>
      </c>
      <c r="R61">
        <v>6.9280000000000001E-3</v>
      </c>
      <c r="S61">
        <v>7.0939999999999996E-3</v>
      </c>
      <c r="T61">
        <v>6.8479999999999999E-3</v>
      </c>
      <c r="U61">
        <v>6.7080000000000004E-3</v>
      </c>
      <c r="V61">
        <v>6.4359999999999999E-3</v>
      </c>
      <c r="W61">
        <v>6.3889999999999997E-3</v>
      </c>
      <c r="X61">
        <v>6.2779999999999997E-3</v>
      </c>
      <c r="Y61">
        <v>6.1029999999999999E-3</v>
      </c>
      <c r="Z61">
        <v>6.3020000000000003E-3</v>
      </c>
      <c r="AA61">
        <v>6.79E-3</v>
      </c>
      <c r="AB61">
        <v>6.5250000000000004E-3</v>
      </c>
      <c r="AC61">
        <v>6.1529999999999996E-3</v>
      </c>
      <c r="AD61">
        <v>5.8919999999999997E-3</v>
      </c>
      <c r="AE61">
        <v>6.2820000000000003E-3</v>
      </c>
      <c r="AF61">
        <v>5.9309999999999996E-3</v>
      </c>
      <c r="AG61">
        <v>5.4720000000000003E-3</v>
      </c>
      <c r="AH61">
        <v>5.0800000000000003E-3</v>
      </c>
      <c r="AI61">
        <v>5.3010000000000002E-3</v>
      </c>
      <c r="AJ61">
        <v>5.8939999999999999E-3</v>
      </c>
      <c r="AK61">
        <v>5.6470000000000001E-3</v>
      </c>
      <c r="AL61">
        <v>5.7219999999999997E-3</v>
      </c>
      <c r="AM61">
        <v>5.3759999999999997E-3</v>
      </c>
      <c r="AN61">
        <v>5.973E-3</v>
      </c>
    </row>
    <row r="62" spans="1:40" x14ac:dyDescent="0.35">
      <c r="A62" s="3">
        <v>56</v>
      </c>
      <c r="B62">
        <v>1.3153E-2</v>
      </c>
      <c r="C62">
        <v>1.3272000000000001E-2</v>
      </c>
      <c r="D62">
        <v>1.2623000000000001E-2</v>
      </c>
      <c r="E62">
        <v>1.2069E-2</v>
      </c>
      <c r="F62">
        <v>1.1435000000000001E-2</v>
      </c>
      <c r="G62">
        <v>1.1067E-2</v>
      </c>
      <c r="H62">
        <v>1.0734E-2</v>
      </c>
      <c r="I62">
        <v>1.0378E-2</v>
      </c>
      <c r="J62">
        <v>1.0121E-2</v>
      </c>
      <c r="K62">
        <v>9.7280000000000005E-3</v>
      </c>
      <c r="L62">
        <v>9.1439999999999994E-3</v>
      </c>
      <c r="M62">
        <v>8.6320000000000008E-3</v>
      </c>
      <c r="N62">
        <v>8.9980000000000008E-3</v>
      </c>
      <c r="O62">
        <v>8.9180000000000006E-3</v>
      </c>
      <c r="P62">
        <v>8.8100000000000001E-3</v>
      </c>
      <c r="Q62">
        <v>8.6779999999999999E-3</v>
      </c>
      <c r="R62">
        <v>8.3569999999999998E-3</v>
      </c>
      <c r="S62">
        <v>7.9109999999999996E-3</v>
      </c>
      <c r="T62">
        <v>7.221E-3</v>
      </c>
      <c r="U62">
        <v>7.4260000000000003E-3</v>
      </c>
      <c r="V62">
        <v>7.2769999999999996E-3</v>
      </c>
      <c r="W62">
        <v>6.8180000000000003E-3</v>
      </c>
      <c r="X62">
        <v>6.4530000000000004E-3</v>
      </c>
      <c r="Y62">
        <v>6.6750000000000004E-3</v>
      </c>
      <c r="Z62">
        <v>6.8209999999999998E-3</v>
      </c>
      <c r="AA62">
        <v>6.7869999999999996E-3</v>
      </c>
      <c r="AB62">
        <v>6.28E-3</v>
      </c>
      <c r="AC62">
        <v>6.051E-3</v>
      </c>
      <c r="AD62">
        <v>5.7479999999999996E-3</v>
      </c>
      <c r="AE62">
        <v>5.9379999999999997E-3</v>
      </c>
      <c r="AF62">
        <v>6.4989999999999996E-3</v>
      </c>
      <c r="AG62">
        <v>6.646E-3</v>
      </c>
      <c r="AH62">
        <v>6.4250000000000002E-3</v>
      </c>
      <c r="AI62">
        <v>5.8139999999999997E-3</v>
      </c>
      <c r="AJ62">
        <v>5.7229999999999998E-3</v>
      </c>
      <c r="AK62">
        <v>6.1149999999999998E-3</v>
      </c>
      <c r="AL62">
        <v>6.6049999999999998E-3</v>
      </c>
      <c r="AM62">
        <v>6.7149999999999996E-3</v>
      </c>
      <c r="AN62">
        <v>6.463E-3</v>
      </c>
    </row>
    <row r="63" spans="1:40" x14ac:dyDescent="0.35">
      <c r="A63" s="3">
        <v>57</v>
      </c>
      <c r="B63">
        <v>1.4234E-2</v>
      </c>
      <c r="C63">
        <v>1.4272E-2</v>
      </c>
      <c r="D63">
        <v>1.3884000000000001E-2</v>
      </c>
      <c r="E63">
        <v>1.3788999999999999E-2</v>
      </c>
      <c r="F63">
        <v>1.3193E-2</v>
      </c>
      <c r="G63">
        <v>1.2932000000000001E-2</v>
      </c>
      <c r="H63">
        <v>1.2089000000000001E-2</v>
      </c>
      <c r="I63">
        <v>1.146E-2</v>
      </c>
      <c r="J63">
        <v>1.1353E-2</v>
      </c>
      <c r="K63">
        <v>1.1041E-2</v>
      </c>
      <c r="L63">
        <v>1.0916E-2</v>
      </c>
      <c r="M63">
        <v>1.0432E-2</v>
      </c>
      <c r="N63">
        <v>1.0061E-2</v>
      </c>
      <c r="O63">
        <v>1.0078E-2</v>
      </c>
      <c r="P63">
        <v>9.7490000000000007E-3</v>
      </c>
      <c r="Q63">
        <v>1.0156E-2</v>
      </c>
      <c r="R63">
        <v>9.5960000000000004E-3</v>
      </c>
      <c r="S63">
        <v>9.384E-3</v>
      </c>
      <c r="T63">
        <v>8.2649999999999998E-3</v>
      </c>
      <c r="U63">
        <v>7.757E-3</v>
      </c>
      <c r="V63">
        <v>7.4029999999999999E-3</v>
      </c>
      <c r="W63">
        <v>7.6519999999999999E-3</v>
      </c>
      <c r="X63">
        <v>7.6800000000000002E-3</v>
      </c>
      <c r="Y63">
        <v>7.5560000000000002E-3</v>
      </c>
      <c r="Z63">
        <v>6.7400000000000003E-3</v>
      </c>
      <c r="AA63">
        <v>6.5319999999999996E-3</v>
      </c>
      <c r="AB63">
        <v>6.4120000000000002E-3</v>
      </c>
      <c r="AC63">
        <v>6.5669999999999999E-3</v>
      </c>
      <c r="AD63">
        <v>6.4140000000000004E-3</v>
      </c>
      <c r="AE63">
        <v>5.8440000000000002E-3</v>
      </c>
      <c r="AF63">
        <v>5.7340000000000004E-3</v>
      </c>
      <c r="AG63">
        <v>5.8269999999999997E-3</v>
      </c>
      <c r="AH63">
        <v>6.2630000000000003E-3</v>
      </c>
      <c r="AI63">
        <v>6.3629999999999997E-3</v>
      </c>
      <c r="AJ63">
        <v>5.9870000000000001E-3</v>
      </c>
      <c r="AK63">
        <v>6.1349999999999998E-3</v>
      </c>
      <c r="AL63">
        <v>6.2199999999999998E-3</v>
      </c>
      <c r="AM63">
        <v>6.7860000000000004E-3</v>
      </c>
      <c r="AN63">
        <v>6.9649999999999998E-3</v>
      </c>
    </row>
    <row r="64" spans="1:40" x14ac:dyDescent="0.35">
      <c r="A64" s="3">
        <v>58</v>
      </c>
      <c r="B64">
        <v>1.6583000000000001E-2</v>
      </c>
      <c r="C64">
        <v>1.5925000000000002E-2</v>
      </c>
      <c r="D64">
        <v>1.5266999999999999E-2</v>
      </c>
      <c r="E64">
        <v>1.5283E-2</v>
      </c>
      <c r="F64">
        <v>1.4862999999999999E-2</v>
      </c>
      <c r="G64">
        <v>1.4879E-2</v>
      </c>
      <c r="H64">
        <v>1.3349E-2</v>
      </c>
      <c r="I64">
        <v>1.2877E-2</v>
      </c>
      <c r="J64">
        <v>1.2165E-2</v>
      </c>
      <c r="K64">
        <v>1.2194999999999999E-2</v>
      </c>
      <c r="L64">
        <v>1.2185E-2</v>
      </c>
      <c r="M64">
        <v>1.2425E-2</v>
      </c>
      <c r="N64">
        <v>1.2052999999999999E-2</v>
      </c>
      <c r="O64">
        <v>1.1502E-2</v>
      </c>
      <c r="P64">
        <v>1.0536E-2</v>
      </c>
      <c r="Q64">
        <v>1.0243E-2</v>
      </c>
      <c r="R64">
        <v>1.0012999999999999E-2</v>
      </c>
      <c r="S64">
        <v>1.0774000000000001E-2</v>
      </c>
      <c r="T64">
        <v>1.0463E-2</v>
      </c>
      <c r="U64">
        <v>9.4629999999999992E-3</v>
      </c>
      <c r="V64">
        <v>8.456E-3</v>
      </c>
      <c r="W64">
        <v>8.8500000000000002E-3</v>
      </c>
      <c r="X64">
        <v>9.3769999999999999E-3</v>
      </c>
      <c r="Y64">
        <v>8.6479999999999994E-3</v>
      </c>
      <c r="Z64">
        <v>7.9430000000000004E-3</v>
      </c>
      <c r="AA64">
        <v>7.4790000000000004E-3</v>
      </c>
      <c r="AB64">
        <v>7.8009999999999998E-3</v>
      </c>
      <c r="AC64">
        <v>7.9780000000000007E-3</v>
      </c>
      <c r="AD64">
        <v>7.8359999999999992E-3</v>
      </c>
      <c r="AE64">
        <v>7.8810000000000009E-3</v>
      </c>
      <c r="AF64">
        <v>7.2760000000000003E-3</v>
      </c>
      <c r="AG64">
        <v>7.4110000000000001E-3</v>
      </c>
      <c r="AH64">
        <v>6.8089999999999999E-3</v>
      </c>
      <c r="AI64">
        <v>6.8719999999999996E-3</v>
      </c>
      <c r="AJ64">
        <v>6.319E-3</v>
      </c>
      <c r="AK64">
        <v>6.7949999999999998E-3</v>
      </c>
      <c r="AL64">
        <v>6.7400000000000003E-3</v>
      </c>
      <c r="AM64">
        <v>7.228E-3</v>
      </c>
      <c r="AN64">
        <v>7.1840000000000003E-3</v>
      </c>
    </row>
    <row r="65" spans="1:40" x14ac:dyDescent="0.35">
      <c r="A65" s="3">
        <v>59</v>
      </c>
      <c r="B65">
        <v>1.7555000000000001E-2</v>
      </c>
      <c r="C65">
        <v>1.6912E-2</v>
      </c>
      <c r="D65">
        <v>1.6563999999999999E-2</v>
      </c>
      <c r="E65">
        <v>1.6157999999999999E-2</v>
      </c>
      <c r="F65">
        <v>1.6863E-2</v>
      </c>
      <c r="G65">
        <v>1.7160000000000002E-2</v>
      </c>
      <c r="H65">
        <v>1.6556000000000001E-2</v>
      </c>
      <c r="I65">
        <v>1.4666E-2</v>
      </c>
      <c r="J65">
        <v>1.3748E-2</v>
      </c>
      <c r="K65">
        <v>1.3859E-2</v>
      </c>
      <c r="L65">
        <v>1.3324000000000001E-2</v>
      </c>
      <c r="M65">
        <v>1.2795000000000001E-2</v>
      </c>
      <c r="N65">
        <v>1.1789000000000001E-2</v>
      </c>
      <c r="O65">
        <v>1.1827000000000001E-2</v>
      </c>
      <c r="P65">
        <v>1.1697000000000001E-2</v>
      </c>
      <c r="Q65">
        <v>1.2123999999999999E-2</v>
      </c>
      <c r="R65">
        <v>1.2238000000000001E-2</v>
      </c>
      <c r="S65">
        <v>1.1557E-2</v>
      </c>
      <c r="T65">
        <v>1.1082E-2</v>
      </c>
      <c r="U65">
        <v>1.0508E-2</v>
      </c>
      <c r="V65">
        <v>1.0404999999999999E-2</v>
      </c>
      <c r="W65">
        <v>9.332E-3</v>
      </c>
      <c r="X65">
        <v>8.8959999999999994E-3</v>
      </c>
      <c r="Y65">
        <v>8.6449999999999999E-3</v>
      </c>
      <c r="Z65">
        <v>8.5220000000000001E-3</v>
      </c>
      <c r="AA65">
        <v>8.6099999999999996E-3</v>
      </c>
      <c r="AB65">
        <v>8.3680000000000004E-3</v>
      </c>
      <c r="AC65">
        <v>8.4510000000000002E-3</v>
      </c>
      <c r="AD65">
        <v>8.2900000000000005E-3</v>
      </c>
      <c r="AE65">
        <v>7.8849999999999996E-3</v>
      </c>
      <c r="AF65">
        <v>7.5669999999999999E-3</v>
      </c>
      <c r="AG65">
        <v>7.28E-3</v>
      </c>
      <c r="AH65">
        <v>7.5950000000000002E-3</v>
      </c>
      <c r="AI65">
        <v>7.7029999999999998E-3</v>
      </c>
      <c r="AJ65">
        <v>7.5859999999999999E-3</v>
      </c>
      <c r="AK65">
        <v>7.5139999999999998E-3</v>
      </c>
      <c r="AL65">
        <v>7.7929999999999996E-3</v>
      </c>
      <c r="AM65">
        <v>7.6379999999999998E-3</v>
      </c>
      <c r="AN65">
        <v>7.77E-3</v>
      </c>
    </row>
    <row r="66" spans="1:40" x14ac:dyDescent="0.35">
      <c r="A66" s="3">
        <v>60</v>
      </c>
      <c r="B66">
        <v>2.0486999999999998E-2</v>
      </c>
      <c r="C66">
        <v>2.0492E-2</v>
      </c>
      <c r="D66">
        <v>1.9525000000000001E-2</v>
      </c>
      <c r="E66">
        <v>1.8943999999999999E-2</v>
      </c>
      <c r="F66">
        <v>1.8719E-2</v>
      </c>
      <c r="G66">
        <v>1.8508E-2</v>
      </c>
      <c r="H66">
        <v>1.7711999999999999E-2</v>
      </c>
      <c r="I66">
        <v>1.6108999999999998E-2</v>
      </c>
      <c r="J66">
        <v>1.5351E-2</v>
      </c>
      <c r="K66">
        <v>1.4363000000000001E-2</v>
      </c>
      <c r="L66">
        <v>1.4102999999999999E-2</v>
      </c>
      <c r="M66">
        <v>1.3906E-2</v>
      </c>
      <c r="N66">
        <v>1.3668E-2</v>
      </c>
      <c r="O66">
        <v>1.3115E-2</v>
      </c>
      <c r="P66">
        <v>1.2253E-2</v>
      </c>
      <c r="Q66">
        <v>1.1949E-2</v>
      </c>
      <c r="R66">
        <v>1.1787000000000001E-2</v>
      </c>
      <c r="S66">
        <v>1.187E-2</v>
      </c>
      <c r="T66">
        <v>1.17E-2</v>
      </c>
      <c r="U66">
        <v>1.1573E-2</v>
      </c>
      <c r="V66">
        <v>1.1119E-2</v>
      </c>
      <c r="W66">
        <v>1.0677000000000001E-2</v>
      </c>
      <c r="X66">
        <v>1.0137999999999999E-2</v>
      </c>
      <c r="Y66">
        <v>9.6299999999999997E-3</v>
      </c>
      <c r="Z66">
        <v>9.4850000000000004E-3</v>
      </c>
      <c r="AA66">
        <v>9.1489999999999991E-3</v>
      </c>
      <c r="AB66">
        <v>8.9029999999999995E-3</v>
      </c>
      <c r="AC66">
        <v>8.8690000000000001E-3</v>
      </c>
      <c r="AD66">
        <v>8.8419999999999992E-3</v>
      </c>
      <c r="AE66">
        <v>8.8470000000000007E-3</v>
      </c>
      <c r="AF66">
        <v>8.5599999999999999E-3</v>
      </c>
      <c r="AG66">
        <v>8.4600000000000005E-3</v>
      </c>
      <c r="AH66">
        <v>8.3230000000000005E-3</v>
      </c>
      <c r="AI66">
        <v>8.6969999999999999E-3</v>
      </c>
      <c r="AJ66">
        <v>8.5199999999999998E-3</v>
      </c>
      <c r="AK66">
        <v>8.5240000000000003E-3</v>
      </c>
      <c r="AL66">
        <v>8.1139999999999997E-3</v>
      </c>
      <c r="AM66">
        <v>8.3370000000000007E-3</v>
      </c>
      <c r="AN66">
        <v>8.763E-3</v>
      </c>
    </row>
    <row r="67" spans="1:40" x14ac:dyDescent="0.35">
      <c r="A67" s="3">
        <v>61</v>
      </c>
      <c r="B67">
        <v>2.0199000000000002E-2</v>
      </c>
      <c r="C67">
        <v>2.0662E-2</v>
      </c>
      <c r="D67">
        <v>2.1278999999999999E-2</v>
      </c>
      <c r="E67">
        <v>2.1767999999999999E-2</v>
      </c>
      <c r="F67">
        <v>2.1534999999999999E-2</v>
      </c>
      <c r="G67">
        <v>2.0493999999999998E-2</v>
      </c>
      <c r="H67">
        <v>1.9755000000000002E-2</v>
      </c>
      <c r="I67">
        <v>1.8853000000000002E-2</v>
      </c>
      <c r="J67">
        <v>1.7746999999999999E-2</v>
      </c>
      <c r="K67">
        <v>1.6173E-2</v>
      </c>
      <c r="L67">
        <v>1.5336000000000001E-2</v>
      </c>
      <c r="M67">
        <v>1.5900000000000001E-2</v>
      </c>
      <c r="N67">
        <v>1.6577999999999999E-2</v>
      </c>
      <c r="O67">
        <v>1.592E-2</v>
      </c>
      <c r="P67">
        <v>1.511E-2</v>
      </c>
      <c r="Q67">
        <v>1.4681E-2</v>
      </c>
      <c r="R67">
        <v>1.4385E-2</v>
      </c>
      <c r="S67">
        <v>1.3374E-2</v>
      </c>
      <c r="T67">
        <v>1.2992E-2</v>
      </c>
      <c r="U67">
        <v>1.2557E-2</v>
      </c>
      <c r="V67">
        <v>1.2312E-2</v>
      </c>
      <c r="W67">
        <v>1.172E-2</v>
      </c>
      <c r="X67">
        <v>1.1226E-2</v>
      </c>
      <c r="Y67">
        <v>1.0834999999999999E-2</v>
      </c>
      <c r="Z67">
        <v>1.0160000000000001E-2</v>
      </c>
      <c r="AA67">
        <v>1.0145E-2</v>
      </c>
      <c r="AB67">
        <v>9.469E-3</v>
      </c>
      <c r="AC67">
        <v>9.3200000000000002E-3</v>
      </c>
      <c r="AD67">
        <v>8.763E-3</v>
      </c>
      <c r="AE67">
        <v>9.1369999999999993E-3</v>
      </c>
      <c r="AF67">
        <v>9.0320000000000001E-3</v>
      </c>
      <c r="AG67">
        <v>9.5049999999999996E-3</v>
      </c>
      <c r="AH67">
        <v>9.2770000000000005E-3</v>
      </c>
      <c r="AI67">
        <v>9.4599999999999997E-3</v>
      </c>
      <c r="AJ67">
        <v>9.3670000000000003E-3</v>
      </c>
      <c r="AK67">
        <v>9.639E-3</v>
      </c>
      <c r="AL67">
        <v>9.5460000000000007E-3</v>
      </c>
      <c r="AM67">
        <v>9.1640000000000003E-3</v>
      </c>
      <c r="AN67">
        <v>9.1190000000000004E-3</v>
      </c>
    </row>
    <row r="68" spans="1:40" x14ac:dyDescent="0.35">
      <c r="A68" s="3">
        <v>62</v>
      </c>
      <c r="B68">
        <v>2.3709000000000001E-2</v>
      </c>
      <c r="C68">
        <v>2.3522000000000001E-2</v>
      </c>
      <c r="D68">
        <v>2.2622E-2</v>
      </c>
      <c r="E68">
        <v>2.29E-2</v>
      </c>
      <c r="F68">
        <v>2.1391E-2</v>
      </c>
      <c r="G68">
        <v>2.0615999999999999E-2</v>
      </c>
      <c r="H68">
        <v>2.0410999999999999E-2</v>
      </c>
      <c r="I68">
        <v>2.0060999999999999E-2</v>
      </c>
      <c r="J68">
        <v>1.9976000000000001E-2</v>
      </c>
      <c r="K68">
        <v>1.8353999999999999E-2</v>
      </c>
      <c r="L68">
        <v>1.7715000000000002E-2</v>
      </c>
      <c r="M68">
        <v>1.7080999999999999E-2</v>
      </c>
      <c r="N68">
        <v>1.7711999999999999E-2</v>
      </c>
      <c r="O68">
        <v>1.7491E-2</v>
      </c>
      <c r="P68">
        <v>1.7627E-2</v>
      </c>
      <c r="Q68">
        <v>1.5883000000000001E-2</v>
      </c>
      <c r="R68">
        <v>1.5129999999999999E-2</v>
      </c>
      <c r="S68">
        <v>1.4413E-2</v>
      </c>
      <c r="T68">
        <v>1.4415000000000001E-2</v>
      </c>
      <c r="U68">
        <v>1.4278000000000001E-2</v>
      </c>
      <c r="V68">
        <v>1.3512E-2</v>
      </c>
      <c r="W68">
        <v>1.3566E-2</v>
      </c>
      <c r="X68">
        <v>1.2853E-2</v>
      </c>
      <c r="Y68">
        <v>1.3039E-2</v>
      </c>
      <c r="Z68">
        <v>1.2684000000000001E-2</v>
      </c>
      <c r="AA68">
        <v>1.2579E-2</v>
      </c>
      <c r="AB68">
        <v>1.1717999999999999E-2</v>
      </c>
      <c r="AC68">
        <v>1.1063999999999999E-2</v>
      </c>
      <c r="AD68">
        <v>1.021E-2</v>
      </c>
      <c r="AE68">
        <v>1.0111E-2</v>
      </c>
      <c r="AF68">
        <v>9.9889999999999996E-3</v>
      </c>
      <c r="AG68">
        <v>1.0560999999999999E-2</v>
      </c>
      <c r="AH68">
        <v>1.0586E-2</v>
      </c>
      <c r="AI68">
        <v>1.0644000000000001E-2</v>
      </c>
      <c r="AJ68">
        <v>1.0512000000000001E-2</v>
      </c>
      <c r="AK68">
        <v>1.0248999999999999E-2</v>
      </c>
      <c r="AL68">
        <v>1.0019E-2</v>
      </c>
      <c r="AM68">
        <v>9.8490000000000001E-3</v>
      </c>
      <c r="AN68">
        <v>1.0233000000000001E-2</v>
      </c>
    </row>
    <row r="69" spans="1:40" x14ac:dyDescent="0.35">
      <c r="A69" s="3">
        <v>63</v>
      </c>
      <c r="B69">
        <v>2.6289E-2</v>
      </c>
      <c r="C69">
        <v>2.5888999999999999E-2</v>
      </c>
      <c r="D69">
        <v>2.5343000000000001E-2</v>
      </c>
      <c r="E69">
        <v>2.5811000000000001E-2</v>
      </c>
      <c r="F69">
        <v>2.4323999999999998E-2</v>
      </c>
      <c r="G69">
        <v>2.4094999999999998E-2</v>
      </c>
      <c r="H69">
        <v>2.3082999999999999E-2</v>
      </c>
      <c r="I69">
        <v>2.2245999999999998E-2</v>
      </c>
      <c r="J69">
        <v>2.1311E-2</v>
      </c>
      <c r="K69">
        <v>2.1538999999999999E-2</v>
      </c>
      <c r="L69">
        <v>2.1396999999999999E-2</v>
      </c>
      <c r="M69">
        <v>2.1562000000000001E-2</v>
      </c>
      <c r="N69">
        <v>2.0076E-2</v>
      </c>
      <c r="O69">
        <v>1.9304999999999999E-2</v>
      </c>
      <c r="P69">
        <v>1.8166000000000002E-2</v>
      </c>
      <c r="Q69">
        <v>1.779E-2</v>
      </c>
      <c r="R69">
        <v>1.7325E-2</v>
      </c>
      <c r="S69">
        <v>1.7235E-2</v>
      </c>
      <c r="T69">
        <v>1.6566999999999998E-2</v>
      </c>
      <c r="U69">
        <v>1.6517E-2</v>
      </c>
      <c r="V69">
        <v>1.5225000000000001E-2</v>
      </c>
      <c r="W69">
        <v>1.4760000000000001E-2</v>
      </c>
      <c r="X69">
        <v>1.3762999999999999E-2</v>
      </c>
      <c r="Y69">
        <v>1.3047E-2</v>
      </c>
      <c r="Z69">
        <v>1.2656000000000001E-2</v>
      </c>
      <c r="AA69">
        <v>1.259E-2</v>
      </c>
      <c r="AB69">
        <v>1.2541999999999999E-2</v>
      </c>
      <c r="AC69">
        <v>1.227E-2</v>
      </c>
      <c r="AD69">
        <v>1.1816999999999999E-2</v>
      </c>
      <c r="AE69">
        <v>1.124E-2</v>
      </c>
      <c r="AF69">
        <v>1.0933999999999999E-2</v>
      </c>
      <c r="AG69">
        <v>1.1095000000000001E-2</v>
      </c>
      <c r="AH69">
        <v>1.1405999999999999E-2</v>
      </c>
      <c r="AI69">
        <v>1.1453E-2</v>
      </c>
      <c r="AJ69">
        <v>1.1584000000000001E-2</v>
      </c>
      <c r="AK69">
        <v>1.1207E-2</v>
      </c>
      <c r="AL69">
        <v>1.1405999999999999E-2</v>
      </c>
      <c r="AM69">
        <v>1.1372E-2</v>
      </c>
      <c r="AN69">
        <v>1.1894E-2</v>
      </c>
    </row>
    <row r="70" spans="1:40" x14ac:dyDescent="0.35">
      <c r="A70" s="3">
        <v>64</v>
      </c>
      <c r="B70">
        <v>2.9663999999999999E-2</v>
      </c>
      <c r="C70">
        <v>2.8851999999999999E-2</v>
      </c>
      <c r="D70">
        <v>2.7966000000000001E-2</v>
      </c>
      <c r="E70">
        <v>2.7165000000000002E-2</v>
      </c>
      <c r="F70">
        <v>2.6672000000000001E-2</v>
      </c>
      <c r="G70">
        <v>2.615E-2</v>
      </c>
      <c r="H70">
        <v>2.5097999999999999E-2</v>
      </c>
      <c r="I70">
        <v>2.5020000000000001E-2</v>
      </c>
      <c r="J70">
        <v>2.4294E-2</v>
      </c>
      <c r="K70">
        <v>2.3855999999999999E-2</v>
      </c>
      <c r="L70">
        <v>2.2800999999999998E-2</v>
      </c>
      <c r="M70">
        <v>2.2782E-2</v>
      </c>
      <c r="N70">
        <v>2.2601E-2</v>
      </c>
      <c r="O70">
        <v>2.2228000000000001E-2</v>
      </c>
      <c r="P70">
        <v>2.137E-2</v>
      </c>
      <c r="Q70">
        <v>1.9980000000000001E-2</v>
      </c>
      <c r="R70">
        <v>1.8534999999999999E-2</v>
      </c>
      <c r="S70">
        <v>1.8127999999999998E-2</v>
      </c>
      <c r="T70">
        <v>1.7611000000000002E-2</v>
      </c>
      <c r="U70">
        <v>1.7595E-2</v>
      </c>
      <c r="V70">
        <v>1.7301E-2</v>
      </c>
      <c r="W70">
        <v>1.6642000000000001E-2</v>
      </c>
      <c r="X70">
        <v>1.5886000000000001E-2</v>
      </c>
      <c r="Y70">
        <v>1.4574999999999999E-2</v>
      </c>
      <c r="Z70">
        <v>1.4393E-2</v>
      </c>
      <c r="AA70">
        <v>1.3701E-2</v>
      </c>
      <c r="AB70">
        <v>1.3528E-2</v>
      </c>
      <c r="AC70">
        <v>1.3122E-2</v>
      </c>
      <c r="AD70">
        <v>1.2995E-2</v>
      </c>
      <c r="AE70">
        <v>1.2330000000000001E-2</v>
      </c>
      <c r="AF70">
        <v>1.1545E-2</v>
      </c>
      <c r="AG70">
        <v>1.1216E-2</v>
      </c>
      <c r="AH70">
        <v>1.1471E-2</v>
      </c>
      <c r="AI70">
        <v>1.1750999999999999E-2</v>
      </c>
      <c r="AJ70">
        <v>1.2184E-2</v>
      </c>
      <c r="AK70">
        <v>1.218E-2</v>
      </c>
      <c r="AL70">
        <v>1.1842999999999999E-2</v>
      </c>
      <c r="AM70">
        <v>1.1792E-2</v>
      </c>
      <c r="AN70">
        <v>1.2041E-2</v>
      </c>
    </row>
    <row r="71" spans="1:40" x14ac:dyDescent="0.35">
      <c r="A71" s="3">
        <v>65</v>
      </c>
      <c r="B71">
        <v>3.0394999999999998E-2</v>
      </c>
      <c r="C71">
        <v>3.0943999999999999E-2</v>
      </c>
      <c r="D71">
        <v>3.0324E-2</v>
      </c>
      <c r="E71">
        <v>3.0276000000000001E-2</v>
      </c>
      <c r="F71">
        <v>2.9236999999999999E-2</v>
      </c>
      <c r="G71">
        <v>2.8471E-2</v>
      </c>
      <c r="H71">
        <v>2.8379000000000001E-2</v>
      </c>
      <c r="I71">
        <v>2.8438999999999999E-2</v>
      </c>
      <c r="J71">
        <v>2.8119999999999999E-2</v>
      </c>
      <c r="K71">
        <v>2.6487E-2</v>
      </c>
      <c r="L71">
        <v>2.4590999999999998E-2</v>
      </c>
      <c r="M71">
        <v>2.3480000000000001E-2</v>
      </c>
      <c r="N71">
        <v>2.3158999999999999E-2</v>
      </c>
      <c r="O71">
        <v>2.3191E-2</v>
      </c>
      <c r="P71">
        <v>2.2667E-2</v>
      </c>
      <c r="Q71">
        <v>2.1585E-2</v>
      </c>
      <c r="R71">
        <v>2.0589E-2</v>
      </c>
      <c r="S71">
        <v>2.0525999999999999E-2</v>
      </c>
      <c r="T71">
        <v>1.9786999999999999E-2</v>
      </c>
      <c r="U71">
        <v>1.9293999999999999E-2</v>
      </c>
      <c r="V71">
        <v>1.8379E-2</v>
      </c>
      <c r="W71">
        <v>1.7795999999999999E-2</v>
      </c>
      <c r="X71">
        <v>1.7429E-2</v>
      </c>
      <c r="Y71">
        <v>1.6709999999999999E-2</v>
      </c>
      <c r="Z71">
        <v>1.6005999999999999E-2</v>
      </c>
      <c r="AA71">
        <v>1.5332999999999999E-2</v>
      </c>
      <c r="AB71">
        <v>1.5873999999999999E-2</v>
      </c>
      <c r="AC71">
        <v>1.5406E-2</v>
      </c>
      <c r="AD71">
        <v>1.5306999999999999E-2</v>
      </c>
      <c r="AE71">
        <v>1.3925E-2</v>
      </c>
      <c r="AF71">
        <v>1.2559000000000001E-2</v>
      </c>
      <c r="AG71">
        <v>1.1727E-2</v>
      </c>
      <c r="AH71">
        <v>1.2144E-2</v>
      </c>
      <c r="AI71">
        <v>1.2810999999999999E-2</v>
      </c>
      <c r="AJ71">
        <v>1.316E-2</v>
      </c>
      <c r="AK71">
        <v>1.2637000000000001E-2</v>
      </c>
      <c r="AL71">
        <v>1.2664999999999999E-2</v>
      </c>
      <c r="AM71">
        <v>1.1965999999999999E-2</v>
      </c>
      <c r="AN71">
        <v>1.2220999999999999E-2</v>
      </c>
    </row>
    <row r="72" spans="1:40" x14ac:dyDescent="0.35">
      <c r="A72" s="3">
        <v>66</v>
      </c>
      <c r="B72">
        <v>3.3607999999999999E-2</v>
      </c>
      <c r="C72">
        <v>3.2486000000000001E-2</v>
      </c>
      <c r="D72">
        <v>3.3286999999999997E-2</v>
      </c>
      <c r="E72">
        <v>3.3112999999999997E-2</v>
      </c>
      <c r="F72">
        <v>3.1600000000000003E-2</v>
      </c>
      <c r="G72">
        <v>3.041E-2</v>
      </c>
      <c r="H72">
        <v>3.0471999999999999E-2</v>
      </c>
      <c r="I72">
        <v>3.1022000000000001E-2</v>
      </c>
      <c r="J72">
        <v>3.0633000000000001E-2</v>
      </c>
      <c r="K72">
        <v>2.9621000000000001E-2</v>
      </c>
      <c r="L72">
        <v>2.8261000000000001E-2</v>
      </c>
      <c r="M72">
        <v>2.7748999999999999E-2</v>
      </c>
      <c r="N72">
        <v>2.6421E-2</v>
      </c>
      <c r="O72">
        <v>2.6006000000000001E-2</v>
      </c>
      <c r="P72">
        <v>2.4969999999999999E-2</v>
      </c>
      <c r="Q72">
        <v>2.4358000000000001E-2</v>
      </c>
      <c r="R72">
        <v>2.4087999999999998E-2</v>
      </c>
      <c r="S72">
        <v>2.4055E-2</v>
      </c>
      <c r="T72">
        <v>2.3428000000000001E-2</v>
      </c>
      <c r="U72">
        <v>2.1857000000000001E-2</v>
      </c>
      <c r="V72">
        <v>2.0511000000000001E-2</v>
      </c>
      <c r="W72">
        <v>2.0124E-2</v>
      </c>
      <c r="X72">
        <v>2.0079E-2</v>
      </c>
      <c r="Y72">
        <v>1.8467000000000001E-2</v>
      </c>
      <c r="Z72">
        <v>1.6976000000000002E-2</v>
      </c>
      <c r="AA72">
        <v>1.5566E-2</v>
      </c>
      <c r="AB72">
        <v>1.5973000000000001E-2</v>
      </c>
      <c r="AC72">
        <v>1.5833E-2</v>
      </c>
      <c r="AD72">
        <v>1.5685000000000001E-2</v>
      </c>
      <c r="AE72">
        <v>1.4932000000000001E-2</v>
      </c>
      <c r="AF72">
        <v>1.4930000000000001E-2</v>
      </c>
      <c r="AG72">
        <v>1.473E-2</v>
      </c>
      <c r="AH72">
        <v>1.4553999999999999E-2</v>
      </c>
      <c r="AI72">
        <v>1.4168999999999999E-2</v>
      </c>
      <c r="AJ72">
        <v>1.4263E-2</v>
      </c>
      <c r="AK72">
        <v>1.4744E-2</v>
      </c>
      <c r="AL72">
        <v>1.5439E-2</v>
      </c>
      <c r="AM72">
        <v>1.5076000000000001E-2</v>
      </c>
      <c r="AN72">
        <v>1.5448999999999999E-2</v>
      </c>
    </row>
    <row r="73" spans="1:40" x14ac:dyDescent="0.35">
      <c r="A73" s="3">
        <v>67</v>
      </c>
      <c r="B73">
        <v>3.7349E-2</v>
      </c>
      <c r="C73">
        <v>3.7400000000000003E-2</v>
      </c>
      <c r="D73">
        <v>3.7386999999999997E-2</v>
      </c>
      <c r="E73">
        <v>3.6630999999999997E-2</v>
      </c>
      <c r="F73">
        <v>3.5374999999999997E-2</v>
      </c>
      <c r="G73">
        <v>3.4719E-2</v>
      </c>
      <c r="H73">
        <v>3.3232999999999999E-2</v>
      </c>
      <c r="I73">
        <v>3.3048000000000001E-2</v>
      </c>
      <c r="J73">
        <v>3.3154999999999997E-2</v>
      </c>
      <c r="K73">
        <v>3.2872999999999999E-2</v>
      </c>
      <c r="L73">
        <v>3.1280000000000002E-2</v>
      </c>
      <c r="M73">
        <v>2.9811000000000001E-2</v>
      </c>
      <c r="N73">
        <v>2.9971000000000001E-2</v>
      </c>
      <c r="O73">
        <v>2.9776E-2</v>
      </c>
      <c r="P73">
        <v>2.9433000000000001E-2</v>
      </c>
      <c r="Q73">
        <v>2.7786999999999999E-2</v>
      </c>
      <c r="R73">
        <v>2.7019000000000001E-2</v>
      </c>
      <c r="S73">
        <v>2.6245999999999998E-2</v>
      </c>
      <c r="T73">
        <v>2.6291999999999999E-2</v>
      </c>
      <c r="U73">
        <v>2.4634E-2</v>
      </c>
      <c r="V73">
        <v>2.3157000000000001E-2</v>
      </c>
      <c r="W73">
        <v>2.1416000000000001E-2</v>
      </c>
      <c r="X73">
        <v>2.0611999999999998E-2</v>
      </c>
      <c r="Y73">
        <v>2.0570999999999999E-2</v>
      </c>
      <c r="Z73">
        <v>2.0417000000000001E-2</v>
      </c>
      <c r="AA73">
        <v>2.0504999999999999E-2</v>
      </c>
      <c r="AB73">
        <v>1.9073E-2</v>
      </c>
      <c r="AC73">
        <v>1.8238999999999998E-2</v>
      </c>
      <c r="AD73">
        <v>1.7517000000000001E-2</v>
      </c>
      <c r="AE73">
        <v>1.6476999999999999E-2</v>
      </c>
      <c r="AF73">
        <v>1.5878E-2</v>
      </c>
      <c r="AG73">
        <v>1.5556E-2</v>
      </c>
      <c r="AH73">
        <v>1.585E-2</v>
      </c>
      <c r="AI73">
        <v>1.5917000000000001E-2</v>
      </c>
      <c r="AJ73">
        <v>1.5949999999999999E-2</v>
      </c>
      <c r="AK73">
        <v>1.6354E-2</v>
      </c>
      <c r="AL73">
        <v>1.5942000000000001E-2</v>
      </c>
      <c r="AM73">
        <v>1.5511E-2</v>
      </c>
      <c r="AN73">
        <v>1.5526999999999999E-2</v>
      </c>
    </row>
    <row r="74" spans="1:40" x14ac:dyDescent="0.35">
      <c r="A74" s="3">
        <v>68</v>
      </c>
      <c r="B74">
        <v>4.1618000000000002E-2</v>
      </c>
      <c r="C74">
        <v>4.1160000000000002E-2</v>
      </c>
      <c r="D74">
        <v>4.1570999999999997E-2</v>
      </c>
      <c r="E74">
        <v>4.0841000000000002E-2</v>
      </c>
      <c r="F74">
        <v>3.9898000000000003E-2</v>
      </c>
      <c r="G74">
        <v>3.8427000000000003E-2</v>
      </c>
      <c r="H74">
        <v>3.7019999999999997E-2</v>
      </c>
      <c r="I74">
        <v>3.5901000000000002E-2</v>
      </c>
      <c r="J74">
        <v>3.5443000000000002E-2</v>
      </c>
      <c r="K74">
        <v>3.5713000000000002E-2</v>
      </c>
      <c r="L74">
        <v>3.5413E-2</v>
      </c>
      <c r="M74">
        <v>3.5576000000000003E-2</v>
      </c>
      <c r="N74">
        <v>3.5293999999999999E-2</v>
      </c>
      <c r="O74">
        <v>3.4776000000000001E-2</v>
      </c>
      <c r="P74">
        <v>3.3061E-2</v>
      </c>
      <c r="Q74">
        <v>3.2146000000000001E-2</v>
      </c>
      <c r="R74">
        <v>3.0227E-2</v>
      </c>
      <c r="S74">
        <v>2.9364999999999999E-2</v>
      </c>
      <c r="T74">
        <v>2.6772000000000001E-2</v>
      </c>
      <c r="U74">
        <v>2.5479000000000002E-2</v>
      </c>
      <c r="V74">
        <v>2.4216000000000001E-2</v>
      </c>
      <c r="W74">
        <v>2.3698E-2</v>
      </c>
      <c r="X74">
        <v>2.2939000000000001E-2</v>
      </c>
      <c r="Y74">
        <v>2.2030000000000001E-2</v>
      </c>
      <c r="Z74">
        <v>2.1170000000000001E-2</v>
      </c>
      <c r="AA74">
        <v>2.1731E-2</v>
      </c>
      <c r="AB74">
        <v>2.128E-2</v>
      </c>
      <c r="AC74">
        <v>2.0996999999999998E-2</v>
      </c>
      <c r="AD74">
        <v>1.9255000000000001E-2</v>
      </c>
      <c r="AE74">
        <v>1.7801000000000001E-2</v>
      </c>
      <c r="AF74">
        <v>1.6974E-2</v>
      </c>
      <c r="AG74">
        <v>1.6889999999999999E-2</v>
      </c>
      <c r="AH74">
        <v>1.7017999999999998E-2</v>
      </c>
      <c r="AI74">
        <v>1.6268999999999999E-2</v>
      </c>
      <c r="AJ74">
        <v>1.5906E-2</v>
      </c>
      <c r="AK74">
        <v>1.5761000000000001E-2</v>
      </c>
      <c r="AL74">
        <v>1.609E-2</v>
      </c>
      <c r="AM74">
        <v>1.6573000000000001E-2</v>
      </c>
      <c r="AN74">
        <v>1.6861999999999999E-2</v>
      </c>
    </row>
    <row r="75" spans="1:40" x14ac:dyDescent="0.35">
      <c r="A75" s="3">
        <v>69</v>
      </c>
      <c r="B75">
        <v>4.7927999999999998E-2</v>
      </c>
      <c r="C75">
        <v>4.7484999999999999E-2</v>
      </c>
      <c r="D75">
        <v>4.5227000000000003E-2</v>
      </c>
      <c r="E75">
        <v>4.3319999999999997E-2</v>
      </c>
      <c r="F75">
        <v>4.2125000000000003E-2</v>
      </c>
      <c r="G75">
        <v>4.3153999999999998E-2</v>
      </c>
      <c r="H75">
        <v>4.2682999999999999E-2</v>
      </c>
      <c r="I75">
        <v>4.0228E-2</v>
      </c>
      <c r="J75">
        <v>3.9271E-2</v>
      </c>
      <c r="K75">
        <v>3.9167E-2</v>
      </c>
      <c r="L75">
        <v>3.9226999999999998E-2</v>
      </c>
      <c r="M75">
        <v>3.8801000000000002E-2</v>
      </c>
      <c r="N75">
        <v>3.6611999999999999E-2</v>
      </c>
      <c r="O75">
        <v>3.5291000000000003E-2</v>
      </c>
      <c r="P75">
        <v>3.2586999999999998E-2</v>
      </c>
      <c r="Q75">
        <v>3.2306000000000001E-2</v>
      </c>
      <c r="R75">
        <v>3.2073999999999998E-2</v>
      </c>
      <c r="S75">
        <v>3.1937E-2</v>
      </c>
      <c r="T75">
        <v>3.1045E-2</v>
      </c>
      <c r="U75">
        <v>2.9849000000000001E-2</v>
      </c>
      <c r="V75">
        <v>2.8368000000000001E-2</v>
      </c>
      <c r="W75">
        <v>2.6633E-2</v>
      </c>
      <c r="X75">
        <v>2.5003000000000001E-2</v>
      </c>
      <c r="Y75">
        <v>2.384E-2</v>
      </c>
      <c r="Z75">
        <v>2.2702E-2</v>
      </c>
      <c r="AA75">
        <v>2.2162999999999999E-2</v>
      </c>
      <c r="AB75">
        <v>2.1679E-2</v>
      </c>
      <c r="AC75">
        <v>2.198E-2</v>
      </c>
      <c r="AD75">
        <v>2.0930000000000001E-2</v>
      </c>
      <c r="AE75">
        <v>2.0636000000000002E-2</v>
      </c>
      <c r="AF75">
        <v>1.9729E-2</v>
      </c>
      <c r="AG75">
        <v>1.9196000000000001E-2</v>
      </c>
      <c r="AH75">
        <v>1.8615E-2</v>
      </c>
      <c r="AI75">
        <v>1.8931E-2</v>
      </c>
      <c r="AJ75">
        <v>1.8592000000000001E-2</v>
      </c>
      <c r="AK75">
        <v>1.8870000000000001E-2</v>
      </c>
      <c r="AL75">
        <v>1.8585999999999998E-2</v>
      </c>
      <c r="AM75">
        <v>1.8724000000000001E-2</v>
      </c>
      <c r="AN75">
        <v>1.8935E-2</v>
      </c>
    </row>
    <row r="76" spans="1:40" x14ac:dyDescent="0.35">
      <c r="A76" s="3">
        <v>70</v>
      </c>
      <c r="B76">
        <v>5.0367000000000002E-2</v>
      </c>
      <c r="C76">
        <v>5.0776000000000002E-2</v>
      </c>
      <c r="D76">
        <v>4.9528999999999997E-2</v>
      </c>
      <c r="E76">
        <v>4.8721E-2</v>
      </c>
      <c r="F76">
        <v>4.8056000000000001E-2</v>
      </c>
      <c r="G76">
        <v>4.5996000000000002E-2</v>
      </c>
      <c r="H76">
        <v>4.5671999999999997E-2</v>
      </c>
      <c r="I76">
        <v>4.4423999999999998E-2</v>
      </c>
      <c r="J76">
        <v>4.3573000000000001E-2</v>
      </c>
      <c r="K76">
        <v>4.2266999999999999E-2</v>
      </c>
      <c r="L76">
        <v>4.1817E-2</v>
      </c>
      <c r="M76">
        <v>4.2104000000000003E-2</v>
      </c>
      <c r="N76">
        <v>4.0729000000000001E-2</v>
      </c>
      <c r="O76">
        <v>4.0094999999999999E-2</v>
      </c>
      <c r="P76">
        <v>3.8929999999999999E-2</v>
      </c>
      <c r="Q76">
        <v>3.9358999999999998E-2</v>
      </c>
      <c r="R76">
        <v>3.7955000000000003E-2</v>
      </c>
      <c r="S76">
        <v>3.6285999999999999E-2</v>
      </c>
      <c r="T76">
        <v>3.4153999999999997E-2</v>
      </c>
      <c r="U76">
        <v>3.3005E-2</v>
      </c>
      <c r="V76">
        <v>3.1580999999999998E-2</v>
      </c>
      <c r="W76">
        <v>3.075E-2</v>
      </c>
      <c r="X76">
        <v>2.8351999999999999E-2</v>
      </c>
      <c r="Y76">
        <v>2.6828000000000001E-2</v>
      </c>
      <c r="Z76">
        <v>2.5021000000000002E-2</v>
      </c>
      <c r="AA76">
        <v>2.4958999999999999E-2</v>
      </c>
      <c r="AB76">
        <v>2.4799000000000002E-2</v>
      </c>
      <c r="AC76">
        <v>2.4070000000000001E-2</v>
      </c>
      <c r="AD76">
        <v>2.3101E-2</v>
      </c>
      <c r="AE76">
        <v>2.3262999999999999E-2</v>
      </c>
      <c r="AF76">
        <v>2.2794999999999999E-2</v>
      </c>
      <c r="AG76">
        <v>2.1829000000000001E-2</v>
      </c>
      <c r="AH76">
        <v>2.0951999999999998E-2</v>
      </c>
      <c r="AI76">
        <v>2.0518000000000002E-2</v>
      </c>
      <c r="AJ76">
        <v>2.1600000000000001E-2</v>
      </c>
      <c r="AK76">
        <v>2.0947E-2</v>
      </c>
      <c r="AL76">
        <v>2.1159000000000001E-2</v>
      </c>
      <c r="AM76">
        <v>2.0507999999999998E-2</v>
      </c>
      <c r="AN76">
        <v>2.1447000000000001E-2</v>
      </c>
    </row>
    <row r="77" spans="1:40" x14ac:dyDescent="0.35">
      <c r="A77" s="3">
        <v>71</v>
      </c>
      <c r="B77">
        <v>5.5490999999999999E-2</v>
      </c>
      <c r="C77">
        <v>5.4059000000000003E-2</v>
      </c>
      <c r="D77">
        <v>5.3804999999999999E-2</v>
      </c>
      <c r="E77">
        <v>5.2861999999999999E-2</v>
      </c>
      <c r="F77">
        <v>5.1336E-2</v>
      </c>
      <c r="G77">
        <v>5.1140999999999999E-2</v>
      </c>
      <c r="H77">
        <v>4.8843999999999999E-2</v>
      </c>
      <c r="I77">
        <v>4.8499E-2</v>
      </c>
      <c r="J77">
        <v>4.6443999999999999E-2</v>
      </c>
      <c r="K77">
        <v>4.5962000000000003E-2</v>
      </c>
      <c r="L77">
        <v>4.4216999999999999E-2</v>
      </c>
      <c r="M77">
        <v>4.4875999999999999E-2</v>
      </c>
      <c r="N77">
        <v>4.4500999999999999E-2</v>
      </c>
      <c r="O77">
        <v>4.4750999999999999E-2</v>
      </c>
      <c r="P77">
        <v>4.2823E-2</v>
      </c>
      <c r="Q77">
        <v>4.2999000000000002E-2</v>
      </c>
      <c r="R77">
        <v>4.1610000000000001E-2</v>
      </c>
      <c r="S77">
        <v>4.0967999999999997E-2</v>
      </c>
      <c r="T77">
        <v>3.8032000000000003E-2</v>
      </c>
      <c r="U77">
        <v>3.5836E-2</v>
      </c>
      <c r="V77">
        <v>3.4320999999999997E-2</v>
      </c>
      <c r="W77">
        <v>3.2458000000000001E-2</v>
      </c>
      <c r="X77">
        <v>3.2037999999999997E-2</v>
      </c>
      <c r="Y77">
        <v>3.0710999999999999E-2</v>
      </c>
      <c r="Z77">
        <v>2.9374000000000001E-2</v>
      </c>
      <c r="AA77">
        <v>2.7906E-2</v>
      </c>
      <c r="AB77">
        <v>2.7376000000000001E-2</v>
      </c>
      <c r="AC77">
        <v>2.7392E-2</v>
      </c>
      <c r="AD77">
        <v>2.639E-2</v>
      </c>
      <c r="AE77">
        <v>2.5434999999999999E-2</v>
      </c>
      <c r="AF77">
        <v>2.4617E-2</v>
      </c>
      <c r="AG77">
        <v>2.4621000000000001E-2</v>
      </c>
      <c r="AH77">
        <v>2.3491999999999999E-2</v>
      </c>
      <c r="AI77">
        <v>2.3362999999999998E-2</v>
      </c>
      <c r="AJ77">
        <v>2.2495000000000001E-2</v>
      </c>
      <c r="AK77">
        <v>2.2759000000000001E-2</v>
      </c>
      <c r="AL77">
        <v>2.1642999999999999E-2</v>
      </c>
      <c r="AM77">
        <v>2.1770000000000001E-2</v>
      </c>
      <c r="AN77">
        <v>2.1971000000000001E-2</v>
      </c>
    </row>
    <row r="78" spans="1:40" x14ac:dyDescent="0.35">
      <c r="A78" s="3">
        <v>72</v>
      </c>
      <c r="B78">
        <v>6.1538000000000002E-2</v>
      </c>
      <c r="C78">
        <v>5.9796000000000002E-2</v>
      </c>
      <c r="D78">
        <v>5.6966999999999997E-2</v>
      </c>
      <c r="E78">
        <v>5.6674000000000002E-2</v>
      </c>
      <c r="F78">
        <v>5.6267999999999999E-2</v>
      </c>
      <c r="G78">
        <v>5.5238000000000002E-2</v>
      </c>
      <c r="H78">
        <v>5.3955000000000003E-2</v>
      </c>
      <c r="I78">
        <v>5.2381999999999998E-2</v>
      </c>
      <c r="J78">
        <v>5.1971000000000003E-2</v>
      </c>
      <c r="K78">
        <v>4.9914E-2</v>
      </c>
      <c r="L78">
        <v>4.8182999999999997E-2</v>
      </c>
      <c r="M78">
        <v>4.7419000000000003E-2</v>
      </c>
      <c r="N78">
        <v>4.7218999999999997E-2</v>
      </c>
      <c r="O78">
        <v>4.6432000000000001E-2</v>
      </c>
      <c r="P78">
        <v>4.5848E-2</v>
      </c>
      <c r="Q78">
        <v>4.4999999999999998E-2</v>
      </c>
      <c r="R78">
        <v>4.4467E-2</v>
      </c>
      <c r="S78">
        <v>4.3794E-2</v>
      </c>
      <c r="T78">
        <v>4.2001999999999998E-2</v>
      </c>
      <c r="U78">
        <v>4.0059999999999998E-2</v>
      </c>
      <c r="V78">
        <v>3.7609999999999998E-2</v>
      </c>
      <c r="W78">
        <v>3.6406000000000001E-2</v>
      </c>
      <c r="X78">
        <v>3.5915999999999997E-2</v>
      </c>
      <c r="Y78">
        <v>3.4737999999999998E-2</v>
      </c>
      <c r="Z78">
        <v>3.2816999999999999E-2</v>
      </c>
      <c r="AA78">
        <v>3.0875E-2</v>
      </c>
      <c r="AB78">
        <v>2.9973E-2</v>
      </c>
      <c r="AC78">
        <v>2.9642999999999999E-2</v>
      </c>
      <c r="AD78">
        <v>2.8604999999999998E-2</v>
      </c>
      <c r="AE78">
        <v>2.7633000000000001E-2</v>
      </c>
      <c r="AF78">
        <v>2.7175999999999999E-2</v>
      </c>
      <c r="AG78">
        <v>2.7633000000000001E-2</v>
      </c>
      <c r="AH78">
        <v>2.7233E-2</v>
      </c>
      <c r="AI78">
        <v>2.6485999999999999E-2</v>
      </c>
      <c r="AJ78">
        <v>2.5987E-2</v>
      </c>
      <c r="AK78">
        <v>2.5727E-2</v>
      </c>
      <c r="AL78">
        <v>2.6544000000000002E-2</v>
      </c>
      <c r="AM78">
        <v>2.5208000000000001E-2</v>
      </c>
      <c r="AN78">
        <v>2.5687000000000001E-2</v>
      </c>
    </row>
    <row r="79" spans="1:40" x14ac:dyDescent="0.35">
      <c r="A79" s="3">
        <v>73</v>
      </c>
      <c r="B79">
        <v>6.6049999999999998E-2</v>
      </c>
      <c r="C79">
        <v>6.6441E-2</v>
      </c>
      <c r="D79">
        <v>6.4892000000000005E-2</v>
      </c>
      <c r="E79">
        <v>6.3562999999999995E-2</v>
      </c>
      <c r="F79">
        <v>6.0729999999999999E-2</v>
      </c>
      <c r="G79">
        <v>5.8409999999999997E-2</v>
      </c>
      <c r="H79">
        <v>5.6170999999999999E-2</v>
      </c>
      <c r="I79">
        <v>5.6479000000000001E-2</v>
      </c>
      <c r="J79">
        <v>5.7320999999999997E-2</v>
      </c>
      <c r="K79">
        <v>5.8379E-2</v>
      </c>
      <c r="L79">
        <v>5.6165E-2</v>
      </c>
      <c r="M79">
        <v>5.4343000000000002E-2</v>
      </c>
      <c r="N79">
        <v>5.3733000000000003E-2</v>
      </c>
      <c r="O79">
        <v>5.4266000000000002E-2</v>
      </c>
      <c r="P79">
        <v>5.1899000000000001E-2</v>
      </c>
      <c r="Q79">
        <v>5.1515999999999999E-2</v>
      </c>
      <c r="R79">
        <v>4.8764000000000002E-2</v>
      </c>
      <c r="S79">
        <v>4.8766999999999998E-2</v>
      </c>
      <c r="T79">
        <v>4.5940000000000002E-2</v>
      </c>
      <c r="U79">
        <v>4.4614000000000001E-2</v>
      </c>
      <c r="V79">
        <v>4.2111999999999997E-2</v>
      </c>
      <c r="W79">
        <v>4.1331E-2</v>
      </c>
      <c r="X79">
        <v>3.8836000000000002E-2</v>
      </c>
      <c r="Y79">
        <v>3.8018999999999997E-2</v>
      </c>
      <c r="Z79">
        <v>3.5014000000000003E-2</v>
      </c>
      <c r="AA79">
        <v>3.4007999999999997E-2</v>
      </c>
      <c r="AB79">
        <v>3.1890000000000002E-2</v>
      </c>
      <c r="AC79">
        <v>3.1257E-2</v>
      </c>
      <c r="AD79">
        <v>2.9642000000000002E-2</v>
      </c>
      <c r="AE79">
        <v>2.8146000000000001E-2</v>
      </c>
      <c r="AF79">
        <v>2.8358000000000001E-2</v>
      </c>
      <c r="AG79">
        <v>2.8183E-2</v>
      </c>
      <c r="AH79">
        <v>2.8903999999999999E-2</v>
      </c>
      <c r="AI79">
        <v>2.8185000000000002E-2</v>
      </c>
      <c r="AJ79">
        <v>2.8434000000000001E-2</v>
      </c>
      <c r="AK79">
        <v>2.7174E-2</v>
      </c>
      <c r="AL79">
        <v>2.6227E-2</v>
      </c>
      <c r="AM79">
        <v>2.6224000000000001E-2</v>
      </c>
      <c r="AN79">
        <v>2.6734000000000001E-2</v>
      </c>
    </row>
    <row r="80" spans="1:40" x14ac:dyDescent="0.35">
      <c r="A80" s="3">
        <v>74</v>
      </c>
      <c r="B80">
        <v>7.5287000000000007E-2</v>
      </c>
      <c r="C80">
        <v>7.4574000000000001E-2</v>
      </c>
      <c r="D80">
        <v>7.2150000000000006E-2</v>
      </c>
      <c r="E80">
        <v>6.9060999999999997E-2</v>
      </c>
      <c r="F80">
        <v>6.7615999999999996E-2</v>
      </c>
      <c r="G80">
        <v>6.5983E-2</v>
      </c>
      <c r="H80">
        <v>6.3955999999999999E-2</v>
      </c>
      <c r="I80">
        <v>6.2878000000000003E-2</v>
      </c>
      <c r="J80">
        <v>6.3052999999999998E-2</v>
      </c>
      <c r="K80">
        <v>6.3493999999999995E-2</v>
      </c>
      <c r="L80">
        <v>6.2865000000000004E-2</v>
      </c>
      <c r="M80">
        <v>6.0113E-2</v>
      </c>
      <c r="N80">
        <v>5.629E-2</v>
      </c>
      <c r="O80">
        <v>5.5412000000000003E-2</v>
      </c>
      <c r="P80">
        <v>5.5509000000000003E-2</v>
      </c>
      <c r="Q80">
        <v>5.4953000000000002E-2</v>
      </c>
      <c r="R80">
        <v>5.3865999999999997E-2</v>
      </c>
      <c r="S80">
        <v>5.3218000000000001E-2</v>
      </c>
      <c r="T80">
        <v>5.2520999999999998E-2</v>
      </c>
      <c r="U80">
        <v>5.0500000000000003E-2</v>
      </c>
      <c r="V80">
        <v>4.7795999999999998E-2</v>
      </c>
      <c r="W80">
        <v>4.6068999999999999E-2</v>
      </c>
      <c r="X80">
        <v>4.3493999999999998E-2</v>
      </c>
      <c r="Y80">
        <v>4.2257999999999997E-2</v>
      </c>
      <c r="Z80">
        <v>4.0396000000000001E-2</v>
      </c>
      <c r="AA80">
        <v>3.7939000000000001E-2</v>
      </c>
      <c r="AB80">
        <v>3.5256999999999997E-2</v>
      </c>
      <c r="AC80">
        <v>3.3842999999999998E-2</v>
      </c>
      <c r="AD80">
        <v>3.4918999999999999E-2</v>
      </c>
      <c r="AE80">
        <v>3.4812999999999997E-2</v>
      </c>
      <c r="AF80">
        <v>3.3937000000000002E-2</v>
      </c>
      <c r="AG80">
        <v>3.2995999999999998E-2</v>
      </c>
      <c r="AH80">
        <v>3.1440000000000003E-2</v>
      </c>
      <c r="AI80">
        <v>3.1431000000000001E-2</v>
      </c>
      <c r="AJ80">
        <v>3.1033000000000002E-2</v>
      </c>
      <c r="AK80">
        <v>3.1795999999999998E-2</v>
      </c>
      <c r="AL80">
        <v>3.1356000000000002E-2</v>
      </c>
      <c r="AM80">
        <v>3.1615999999999998E-2</v>
      </c>
      <c r="AN80">
        <v>3.1759999999999997E-2</v>
      </c>
    </row>
    <row r="81" spans="1:40" x14ac:dyDescent="0.35">
      <c r="A81" s="3">
        <v>75</v>
      </c>
      <c r="B81">
        <v>7.7736E-2</v>
      </c>
      <c r="C81">
        <v>7.5954999999999995E-2</v>
      </c>
      <c r="D81">
        <v>7.7229000000000006E-2</v>
      </c>
      <c r="E81">
        <v>7.7729999999999994E-2</v>
      </c>
      <c r="F81">
        <v>7.7384999999999995E-2</v>
      </c>
      <c r="G81">
        <v>7.5462000000000001E-2</v>
      </c>
      <c r="H81">
        <v>7.3874999999999996E-2</v>
      </c>
      <c r="I81">
        <v>7.0694000000000007E-2</v>
      </c>
      <c r="J81">
        <v>6.6962999999999995E-2</v>
      </c>
      <c r="K81">
        <v>6.4310000000000006E-2</v>
      </c>
      <c r="L81">
        <v>6.2368E-2</v>
      </c>
      <c r="M81">
        <v>6.3659999999999994E-2</v>
      </c>
      <c r="N81">
        <v>6.1788000000000003E-2</v>
      </c>
      <c r="O81">
        <v>6.1786000000000001E-2</v>
      </c>
      <c r="P81">
        <v>6.1557000000000001E-2</v>
      </c>
      <c r="Q81">
        <v>6.0943999999999998E-2</v>
      </c>
      <c r="R81">
        <v>5.8050999999999998E-2</v>
      </c>
      <c r="S81">
        <v>5.5812E-2</v>
      </c>
      <c r="T81">
        <v>5.3935999999999998E-2</v>
      </c>
      <c r="U81">
        <v>5.3897E-2</v>
      </c>
      <c r="V81">
        <v>5.1901000000000003E-2</v>
      </c>
      <c r="W81">
        <v>5.0826000000000003E-2</v>
      </c>
      <c r="X81">
        <v>4.8662999999999998E-2</v>
      </c>
      <c r="Y81">
        <v>4.7079000000000003E-2</v>
      </c>
      <c r="Z81">
        <v>4.3595000000000002E-2</v>
      </c>
      <c r="AA81">
        <v>4.1821999999999998E-2</v>
      </c>
      <c r="AB81">
        <v>4.0278000000000001E-2</v>
      </c>
      <c r="AC81">
        <v>4.0278000000000001E-2</v>
      </c>
      <c r="AD81">
        <v>3.8850999999999997E-2</v>
      </c>
      <c r="AE81">
        <v>3.6814E-2</v>
      </c>
      <c r="AF81">
        <v>3.5248000000000002E-2</v>
      </c>
      <c r="AG81">
        <v>3.5749000000000003E-2</v>
      </c>
      <c r="AH81">
        <v>3.5688999999999999E-2</v>
      </c>
      <c r="AI81">
        <v>3.5000999999999997E-2</v>
      </c>
      <c r="AJ81">
        <v>3.4659000000000002E-2</v>
      </c>
      <c r="AK81">
        <v>3.5263000000000003E-2</v>
      </c>
      <c r="AL81">
        <v>3.5881999999999997E-2</v>
      </c>
      <c r="AM81">
        <v>3.3991E-2</v>
      </c>
      <c r="AN81">
        <v>3.4431000000000003E-2</v>
      </c>
    </row>
    <row r="82" spans="1:40" x14ac:dyDescent="0.35">
      <c r="A82" s="3">
        <v>76</v>
      </c>
      <c r="B82">
        <v>8.5164000000000004E-2</v>
      </c>
      <c r="C82">
        <v>8.4663000000000002E-2</v>
      </c>
      <c r="D82">
        <v>8.2248000000000002E-2</v>
      </c>
      <c r="E82">
        <v>7.9870999999999998E-2</v>
      </c>
      <c r="F82">
        <v>7.8867999999999994E-2</v>
      </c>
      <c r="G82">
        <v>7.9281000000000004E-2</v>
      </c>
      <c r="H82">
        <v>7.9200999999999994E-2</v>
      </c>
      <c r="I82">
        <v>7.7065999999999996E-2</v>
      </c>
      <c r="J82">
        <v>7.6127E-2</v>
      </c>
      <c r="K82">
        <v>7.2745000000000004E-2</v>
      </c>
      <c r="L82">
        <v>7.1319999999999995E-2</v>
      </c>
      <c r="M82">
        <v>6.9438E-2</v>
      </c>
      <c r="N82">
        <v>6.8653000000000006E-2</v>
      </c>
      <c r="O82">
        <v>6.7581000000000002E-2</v>
      </c>
      <c r="P82">
        <v>6.404E-2</v>
      </c>
      <c r="Q82">
        <v>6.3053999999999999E-2</v>
      </c>
      <c r="R82">
        <v>6.1296000000000003E-2</v>
      </c>
      <c r="S82">
        <v>6.0539000000000003E-2</v>
      </c>
      <c r="T82">
        <v>5.8522999999999999E-2</v>
      </c>
      <c r="U82">
        <v>5.8041000000000002E-2</v>
      </c>
      <c r="V82">
        <v>5.7964000000000002E-2</v>
      </c>
      <c r="W82">
        <v>5.7352E-2</v>
      </c>
      <c r="X82">
        <v>5.4892999999999997E-2</v>
      </c>
      <c r="Y82">
        <v>5.1736999999999998E-2</v>
      </c>
      <c r="Z82">
        <v>4.8964000000000001E-2</v>
      </c>
      <c r="AA82">
        <v>4.8624000000000001E-2</v>
      </c>
      <c r="AB82">
        <v>4.6251E-2</v>
      </c>
      <c r="AC82">
        <v>4.3813999999999999E-2</v>
      </c>
      <c r="AD82">
        <v>4.0871999999999999E-2</v>
      </c>
      <c r="AE82">
        <v>4.0097000000000001E-2</v>
      </c>
      <c r="AF82">
        <v>3.9883000000000002E-2</v>
      </c>
      <c r="AG82">
        <v>3.9605000000000001E-2</v>
      </c>
      <c r="AH82">
        <v>3.9119000000000001E-2</v>
      </c>
      <c r="AI82">
        <v>3.9099000000000002E-2</v>
      </c>
      <c r="AJ82">
        <v>3.8098E-2</v>
      </c>
      <c r="AK82">
        <v>3.8211000000000002E-2</v>
      </c>
      <c r="AL82">
        <v>3.7874999999999999E-2</v>
      </c>
      <c r="AM82">
        <v>3.6276000000000003E-2</v>
      </c>
      <c r="AN82">
        <v>3.6523E-2</v>
      </c>
    </row>
    <row r="83" spans="1:40" x14ac:dyDescent="0.35">
      <c r="A83" s="3">
        <v>77</v>
      </c>
      <c r="B83">
        <v>9.0220999999999996E-2</v>
      </c>
      <c r="C83">
        <v>9.0167999999999998E-2</v>
      </c>
      <c r="D83">
        <v>9.1025999999999996E-2</v>
      </c>
      <c r="E83">
        <v>9.2213000000000003E-2</v>
      </c>
      <c r="F83">
        <v>9.0007000000000004E-2</v>
      </c>
      <c r="G83">
        <v>8.6628999999999998E-2</v>
      </c>
      <c r="H83">
        <v>8.1729999999999997E-2</v>
      </c>
      <c r="I83">
        <v>8.1235000000000002E-2</v>
      </c>
      <c r="J83">
        <v>7.9699999999999993E-2</v>
      </c>
      <c r="K83">
        <v>7.8061000000000005E-2</v>
      </c>
      <c r="L83">
        <v>7.4408000000000002E-2</v>
      </c>
      <c r="M83">
        <v>7.6394000000000004E-2</v>
      </c>
      <c r="N83">
        <v>7.6136999999999996E-2</v>
      </c>
      <c r="O83">
        <v>7.5958999999999999E-2</v>
      </c>
      <c r="P83">
        <v>7.2218000000000004E-2</v>
      </c>
      <c r="Q83">
        <v>7.1554000000000006E-2</v>
      </c>
      <c r="R83">
        <v>6.8913000000000002E-2</v>
      </c>
      <c r="S83">
        <v>6.8377999999999994E-2</v>
      </c>
      <c r="T83">
        <v>6.6698999999999994E-2</v>
      </c>
      <c r="U83">
        <v>6.5948000000000007E-2</v>
      </c>
      <c r="V83">
        <v>6.4815999999999999E-2</v>
      </c>
      <c r="W83">
        <v>6.3546000000000005E-2</v>
      </c>
      <c r="X83">
        <v>6.2538999999999997E-2</v>
      </c>
      <c r="Y83">
        <v>5.9131999999999997E-2</v>
      </c>
      <c r="Z83">
        <v>5.6892999999999999E-2</v>
      </c>
      <c r="AA83">
        <v>5.4452E-2</v>
      </c>
      <c r="AB83">
        <v>5.2726000000000002E-2</v>
      </c>
      <c r="AC83">
        <v>5.0269000000000001E-2</v>
      </c>
      <c r="AD83">
        <v>4.8521000000000002E-2</v>
      </c>
      <c r="AE83">
        <v>4.7336999999999997E-2</v>
      </c>
      <c r="AF83">
        <v>4.5881999999999999E-2</v>
      </c>
      <c r="AG83">
        <v>4.3188999999999998E-2</v>
      </c>
      <c r="AH83">
        <v>4.2763000000000002E-2</v>
      </c>
      <c r="AI83">
        <v>4.4171000000000002E-2</v>
      </c>
      <c r="AJ83">
        <v>4.4492999999999998E-2</v>
      </c>
      <c r="AK83">
        <v>4.2694000000000003E-2</v>
      </c>
      <c r="AL83">
        <v>4.0995999999999998E-2</v>
      </c>
      <c r="AM83">
        <v>3.9509000000000002E-2</v>
      </c>
      <c r="AN83">
        <v>4.1603000000000001E-2</v>
      </c>
    </row>
    <row r="84" spans="1:40" x14ac:dyDescent="0.35">
      <c r="A84" s="3">
        <v>78</v>
      </c>
      <c r="B84">
        <v>0.102363</v>
      </c>
      <c r="C84">
        <v>0.101464</v>
      </c>
      <c r="D84">
        <v>9.9801000000000001E-2</v>
      </c>
      <c r="E84">
        <v>9.5560000000000006E-2</v>
      </c>
      <c r="F84">
        <v>9.3170000000000003E-2</v>
      </c>
      <c r="G84">
        <v>8.9985999999999997E-2</v>
      </c>
      <c r="H84">
        <v>8.6465E-2</v>
      </c>
      <c r="I84">
        <v>8.4635000000000002E-2</v>
      </c>
      <c r="J84">
        <v>8.5963999999999999E-2</v>
      </c>
      <c r="K84">
        <v>8.6860000000000007E-2</v>
      </c>
      <c r="L84">
        <v>8.3033999999999997E-2</v>
      </c>
      <c r="M84">
        <v>8.2110000000000002E-2</v>
      </c>
      <c r="N84">
        <v>8.0542000000000002E-2</v>
      </c>
      <c r="O84">
        <v>8.2503999999999994E-2</v>
      </c>
      <c r="P84">
        <v>8.2005999999999996E-2</v>
      </c>
      <c r="Q84">
        <v>7.9701999999999995E-2</v>
      </c>
      <c r="R84">
        <v>7.5269000000000003E-2</v>
      </c>
      <c r="S84">
        <v>7.2314000000000003E-2</v>
      </c>
      <c r="T84">
        <v>7.1308999999999997E-2</v>
      </c>
      <c r="U84">
        <v>6.9647000000000001E-2</v>
      </c>
      <c r="V84">
        <v>6.7465999999999998E-2</v>
      </c>
      <c r="W84">
        <v>6.6358E-2</v>
      </c>
      <c r="X84">
        <v>6.6229999999999997E-2</v>
      </c>
      <c r="Y84">
        <v>6.3022999999999996E-2</v>
      </c>
      <c r="Z84">
        <v>6.0002E-2</v>
      </c>
      <c r="AA84">
        <v>5.7206E-2</v>
      </c>
      <c r="AB84">
        <v>5.8075000000000002E-2</v>
      </c>
      <c r="AC84">
        <v>5.6479000000000001E-2</v>
      </c>
      <c r="AD84">
        <v>5.2977000000000003E-2</v>
      </c>
      <c r="AE84">
        <v>4.7917000000000001E-2</v>
      </c>
      <c r="AF84">
        <v>4.6744000000000001E-2</v>
      </c>
      <c r="AG84">
        <v>4.6033999999999999E-2</v>
      </c>
      <c r="AH84">
        <v>4.7301000000000003E-2</v>
      </c>
      <c r="AI84">
        <v>4.6516000000000002E-2</v>
      </c>
      <c r="AJ84">
        <v>4.6913000000000003E-2</v>
      </c>
      <c r="AK84">
        <v>4.598E-2</v>
      </c>
      <c r="AL84">
        <v>4.6342000000000001E-2</v>
      </c>
      <c r="AM84">
        <v>4.5779E-2</v>
      </c>
      <c r="AN84">
        <v>4.8444000000000001E-2</v>
      </c>
    </row>
    <row r="85" spans="1:40" x14ac:dyDescent="0.35">
      <c r="A85" s="3">
        <v>79</v>
      </c>
      <c r="B85">
        <v>0.111139</v>
      </c>
      <c r="C85">
        <v>0.108542</v>
      </c>
      <c r="D85">
        <v>0.10320799999999999</v>
      </c>
      <c r="E85">
        <v>0.10154000000000001</v>
      </c>
      <c r="F85">
        <v>0.10026400000000001</v>
      </c>
      <c r="G85">
        <v>0.102838</v>
      </c>
      <c r="H85">
        <v>0.100082</v>
      </c>
      <c r="I85">
        <v>9.7904000000000005E-2</v>
      </c>
      <c r="J85">
        <v>9.3357999999999997E-2</v>
      </c>
      <c r="K85">
        <v>9.2947000000000002E-2</v>
      </c>
      <c r="L85">
        <v>8.8713E-2</v>
      </c>
      <c r="M85">
        <v>8.9188000000000003E-2</v>
      </c>
      <c r="N85">
        <v>8.7783E-2</v>
      </c>
      <c r="O85">
        <v>8.9927999999999994E-2</v>
      </c>
      <c r="P85">
        <v>8.6983000000000005E-2</v>
      </c>
      <c r="Q85">
        <v>8.5945999999999995E-2</v>
      </c>
      <c r="R85">
        <v>8.2573999999999995E-2</v>
      </c>
      <c r="S85">
        <v>8.0452999999999997E-2</v>
      </c>
      <c r="T85">
        <v>7.8853999999999994E-2</v>
      </c>
      <c r="U85">
        <v>7.5251999999999999E-2</v>
      </c>
      <c r="V85">
        <v>7.4485999999999997E-2</v>
      </c>
      <c r="W85">
        <v>7.3735999999999996E-2</v>
      </c>
      <c r="X85">
        <v>7.3249999999999996E-2</v>
      </c>
      <c r="Y85">
        <v>7.1136000000000005E-2</v>
      </c>
      <c r="Z85">
        <v>6.7891999999999994E-2</v>
      </c>
      <c r="AA85">
        <v>6.8931999999999993E-2</v>
      </c>
      <c r="AB85">
        <v>6.7366999999999996E-2</v>
      </c>
      <c r="AC85">
        <v>6.3521999999999995E-2</v>
      </c>
      <c r="AD85">
        <v>5.9325999999999997E-2</v>
      </c>
      <c r="AE85">
        <v>5.5510999999999998E-2</v>
      </c>
      <c r="AF85">
        <v>5.3379999999999997E-2</v>
      </c>
      <c r="AG85">
        <v>5.1964000000000003E-2</v>
      </c>
      <c r="AH85">
        <v>5.1333999999999998E-2</v>
      </c>
      <c r="AI85">
        <v>5.3615000000000003E-2</v>
      </c>
      <c r="AJ85">
        <v>5.5059999999999998E-2</v>
      </c>
      <c r="AK85">
        <v>5.4198999999999997E-2</v>
      </c>
      <c r="AL85">
        <v>5.2686999999999998E-2</v>
      </c>
      <c r="AM85">
        <v>5.0729999999999997E-2</v>
      </c>
      <c r="AN85">
        <v>5.4018999999999998E-2</v>
      </c>
    </row>
    <row r="86" spans="1:40" x14ac:dyDescent="0.35">
      <c r="A86" s="3">
        <v>80</v>
      </c>
      <c r="B86">
        <v>0.11881800000000001</v>
      </c>
      <c r="C86">
        <v>0.11933199999999999</v>
      </c>
      <c r="D86">
        <v>0.117327</v>
      </c>
      <c r="E86">
        <v>0.11562699999999999</v>
      </c>
      <c r="F86">
        <v>0.11383799999999999</v>
      </c>
      <c r="G86">
        <v>0.109685</v>
      </c>
      <c r="H86">
        <v>0.10760599999999999</v>
      </c>
      <c r="I86">
        <v>0.105562</v>
      </c>
      <c r="J86">
        <v>0.106059</v>
      </c>
      <c r="K86">
        <v>0.10463699999999999</v>
      </c>
      <c r="L86">
        <v>0.100699</v>
      </c>
      <c r="M86">
        <v>9.9238000000000007E-2</v>
      </c>
      <c r="N86">
        <v>9.6149999999999999E-2</v>
      </c>
      <c r="O86">
        <v>9.8036999999999999E-2</v>
      </c>
      <c r="P86">
        <v>9.8033999999999996E-2</v>
      </c>
      <c r="Q86">
        <v>9.7545000000000007E-2</v>
      </c>
      <c r="R86">
        <v>9.2297000000000004E-2</v>
      </c>
      <c r="S86">
        <v>8.7026999999999993E-2</v>
      </c>
      <c r="T86">
        <v>8.5651000000000005E-2</v>
      </c>
      <c r="U86">
        <v>8.4627999999999995E-2</v>
      </c>
      <c r="V86">
        <v>8.2180000000000003E-2</v>
      </c>
      <c r="W86">
        <v>8.0415E-2</v>
      </c>
      <c r="X86">
        <v>7.6280000000000001E-2</v>
      </c>
      <c r="Y86">
        <v>7.4637999999999996E-2</v>
      </c>
      <c r="Z86">
        <v>7.1160000000000001E-2</v>
      </c>
      <c r="AA86">
        <v>6.9432999999999995E-2</v>
      </c>
      <c r="AB86">
        <v>6.8876000000000007E-2</v>
      </c>
      <c r="AC86">
        <v>6.6387000000000002E-2</v>
      </c>
      <c r="AD86">
        <v>6.5772999999999998E-2</v>
      </c>
      <c r="AE86">
        <v>6.2731999999999996E-2</v>
      </c>
      <c r="AF86">
        <v>6.0637999999999997E-2</v>
      </c>
      <c r="AG86">
        <v>5.9566000000000001E-2</v>
      </c>
      <c r="AH86">
        <v>5.8008999999999998E-2</v>
      </c>
      <c r="AI86">
        <v>5.8642E-2</v>
      </c>
      <c r="AJ86">
        <v>5.6915E-2</v>
      </c>
      <c r="AK86">
        <v>5.7230000000000003E-2</v>
      </c>
      <c r="AL86">
        <v>5.6481999999999997E-2</v>
      </c>
      <c r="AM86">
        <v>5.6362000000000002E-2</v>
      </c>
      <c r="AN86">
        <v>5.7851E-2</v>
      </c>
    </row>
    <row r="87" spans="1:40" x14ac:dyDescent="0.35">
      <c r="A87" s="3">
        <v>81</v>
      </c>
      <c r="B87">
        <v>0.131383</v>
      </c>
      <c r="C87">
        <v>0.12659699999999999</v>
      </c>
      <c r="D87">
        <v>0.119185</v>
      </c>
      <c r="E87">
        <v>0.11788700000000001</v>
      </c>
      <c r="F87">
        <v>0.116366</v>
      </c>
      <c r="G87">
        <v>0.117186</v>
      </c>
      <c r="H87">
        <v>0.113341</v>
      </c>
      <c r="I87">
        <v>0.11257300000000001</v>
      </c>
      <c r="J87">
        <v>0.109111</v>
      </c>
      <c r="K87">
        <v>0.110524</v>
      </c>
      <c r="L87">
        <v>0.10539900000000001</v>
      </c>
      <c r="M87">
        <v>0.10592500000000001</v>
      </c>
      <c r="N87">
        <v>0.10191600000000001</v>
      </c>
      <c r="O87">
        <v>0.10552599999999999</v>
      </c>
      <c r="P87">
        <v>0.10406</v>
      </c>
      <c r="Q87">
        <v>0.103017</v>
      </c>
      <c r="R87">
        <v>9.7564999999999999E-2</v>
      </c>
      <c r="S87">
        <v>9.7084000000000004E-2</v>
      </c>
      <c r="T87">
        <v>9.2908000000000004E-2</v>
      </c>
      <c r="U87">
        <v>8.9940999999999993E-2</v>
      </c>
      <c r="V87">
        <v>8.7117E-2</v>
      </c>
      <c r="W87">
        <v>8.7692000000000006E-2</v>
      </c>
      <c r="X87">
        <v>8.8191000000000005E-2</v>
      </c>
      <c r="Y87">
        <v>8.5933999999999996E-2</v>
      </c>
      <c r="Z87">
        <v>8.2730999999999999E-2</v>
      </c>
      <c r="AA87">
        <v>7.7514E-2</v>
      </c>
      <c r="AB87">
        <v>7.6300000000000007E-2</v>
      </c>
      <c r="AC87">
        <v>7.3205000000000006E-2</v>
      </c>
      <c r="AD87">
        <v>7.2137000000000007E-2</v>
      </c>
      <c r="AE87">
        <v>6.8444000000000005E-2</v>
      </c>
      <c r="AF87">
        <v>6.8883E-2</v>
      </c>
      <c r="AG87">
        <v>6.8695000000000006E-2</v>
      </c>
      <c r="AH87">
        <v>6.6973000000000005E-2</v>
      </c>
      <c r="AI87">
        <v>6.4326999999999995E-2</v>
      </c>
      <c r="AJ87">
        <v>6.3228000000000006E-2</v>
      </c>
      <c r="AK87">
        <v>6.3842999999999997E-2</v>
      </c>
      <c r="AL87">
        <v>6.5828999999999999E-2</v>
      </c>
      <c r="AM87">
        <v>6.3655000000000003E-2</v>
      </c>
      <c r="AN87">
        <v>6.5359E-2</v>
      </c>
    </row>
    <row r="88" spans="1:40" x14ac:dyDescent="0.35">
      <c r="A88" s="3">
        <v>82</v>
      </c>
      <c r="B88">
        <v>0.13700999999999999</v>
      </c>
      <c r="C88">
        <v>0.137854</v>
      </c>
      <c r="D88">
        <v>0.13653100000000001</v>
      </c>
      <c r="E88">
        <v>0.13458800000000001</v>
      </c>
      <c r="F88">
        <v>0.135242</v>
      </c>
      <c r="G88">
        <v>0.131212</v>
      </c>
      <c r="H88">
        <v>0.12064800000000001</v>
      </c>
      <c r="I88">
        <v>0.11512600000000001</v>
      </c>
      <c r="J88">
        <v>0.114438</v>
      </c>
      <c r="K88">
        <v>0.11622499999999999</v>
      </c>
      <c r="L88">
        <v>0.116794</v>
      </c>
      <c r="M88">
        <v>0.120396</v>
      </c>
      <c r="N88">
        <v>0.11788800000000001</v>
      </c>
      <c r="O88">
        <v>0.11978800000000001</v>
      </c>
      <c r="P88">
        <v>0.116702</v>
      </c>
      <c r="Q88">
        <v>0.11779299999999999</v>
      </c>
      <c r="R88">
        <v>0.110501</v>
      </c>
      <c r="S88">
        <v>0.10797900000000001</v>
      </c>
      <c r="T88">
        <v>0.103397</v>
      </c>
      <c r="U88">
        <v>9.8183000000000006E-2</v>
      </c>
      <c r="V88">
        <v>9.4145999999999994E-2</v>
      </c>
      <c r="W88">
        <v>9.5315999999999998E-2</v>
      </c>
      <c r="X88">
        <v>9.5729999999999996E-2</v>
      </c>
      <c r="Y88">
        <v>9.3738000000000002E-2</v>
      </c>
      <c r="Z88">
        <v>8.6812E-2</v>
      </c>
      <c r="AA88">
        <v>8.5438E-2</v>
      </c>
      <c r="AB88">
        <v>8.5729E-2</v>
      </c>
      <c r="AC88">
        <v>8.5913000000000003E-2</v>
      </c>
      <c r="AD88">
        <v>8.2294999999999993E-2</v>
      </c>
      <c r="AE88">
        <v>7.7593999999999996E-2</v>
      </c>
      <c r="AF88">
        <v>7.5703999999999994E-2</v>
      </c>
      <c r="AG88">
        <v>7.5541999999999998E-2</v>
      </c>
      <c r="AH88">
        <v>7.4485999999999997E-2</v>
      </c>
      <c r="AI88">
        <v>7.3640999999999998E-2</v>
      </c>
      <c r="AJ88">
        <v>7.2710999999999998E-2</v>
      </c>
      <c r="AK88">
        <v>7.2075E-2</v>
      </c>
      <c r="AL88">
        <v>7.3094999999999993E-2</v>
      </c>
      <c r="AM88">
        <v>7.1290999999999993E-2</v>
      </c>
      <c r="AN88">
        <v>7.324E-2</v>
      </c>
    </row>
    <row r="89" spans="1:40" x14ac:dyDescent="0.35">
      <c r="A89" s="3">
        <v>83</v>
      </c>
      <c r="B89">
        <v>0.14904999999999999</v>
      </c>
      <c r="C89">
        <v>0.14430200000000001</v>
      </c>
      <c r="D89">
        <v>0.13922799999999999</v>
      </c>
      <c r="E89">
        <v>0.14157</v>
      </c>
      <c r="F89">
        <v>0.13497400000000001</v>
      </c>
      <c r="G89">
        <v>0.13245399999999999</v>
      </c>
      <c r="H89">
        <v>0.12828000000000001</v>
      </c>
      <c r="I89">
        <v>0.12950500000000001</v>
      </c>
      <c r="J89">
        <v>0.13070599999999999</v>
      </c>
      <c r="K89">
        <v>0.129166</v>
      </c>
      <c r="L89">
        <v>0.12673499999999999</v>
      </c>
      <c r="M89">
        <v>0.124137</v>
      </c>
      <c r="N89">
        <v>0.120531</v>
      </c>
      <c r="O89">
        <v>0.120905</v>
      </c>
      <c r="P89">
        <v>0.11931600000000001</v>
      </c>
      <c r="Q89">
        <v>0.121075</v>
      </c>
      <c r="R89">
        <v>0.119685</v>
      </c>
      <c r="S89">
        <v>0.120073</v>
      </c>
      <c r="T89">
        <v>0.11801300000000001</v>
      </c>
      <c r="U89">
        <v>0.117244</v>
      </c>
      <c r="V89">
        <v>0.10666399999999999</v>
      </c>
      <c r="W89">
        <v>0.103613</v>
      </c>
      <c r="X89">
        <v>0.100505</v>
      </c>
      <c r="Y89">
        <v>0.10209600000000001</v>
      </c>
      <c r="Z89">
        <v>9.6079999999999999E-2</v>
      </c>
      <c r="AA89">
        <v>9.5379000000000005E-2</v>
      </c>
      <c r="AB89">
        <v>9.3162999999999996E-2</v>
      </c>
      <c r="AC89">
        <v>9.3917E-2</v>
      </c>
      <c r="AD89">
        <v>8.7110000000000007E-2</v>
      </c>
      <c r="AE89">
        <v>8.4871000000000002E-2</v>
      </c>
      <c r="AF89">
        <v>8.4654999999999994E-2</v>
      </c>
      <c r="AG89">
        <v>8.5803000000000004E-2</v>
      </c>
      <c r="AH89">
        <v>8.3976999999999996E-2</v>
      </c>
      <c r="AI89">
        <v>8.1610000000000002E-2</v>
      </c>
      <c r="AJ89">
        <v>7.7646999999999994E-2</v>
      </c>
      <c r="AK89">
        <v>7.886E-2</v>
      </c>
      <c r="AL89">
        <v>8.0690999999999999E-2</v>
      </c>
      <c r="AM89">
        <v>8.2127000000000006E-2</v>
      </c>
      <c r="AN89">
        <v>8.3271999999999999E-2</v>
      </c>
    </row>
    <row r="90" spans="1:40" x14ac:dyDescent="0.35">
      <c r="A90" s="3">
        <v>84</v>
      </c>
      <c r="B90">
        <v>0.15632199999999999</v>
      </c>
      <c r="C90">
        <v>0.158335</v>
      </c>
      <c r="D90">
        <v>0.159914</v>
      </c>
      <c r="E90">
        <v>0.15978300000000001</v>
      </c>
      <c r="F90">
        <v>0.15107200000000001</v>
      </c>
      <c r="G90">
        <v>0.14777899999999999</v>
      </c>
      <c r="H90">
        <v>0.14510600000000001</v>
      </c>
      <c r="I90">
        <v>0.14782200000000001</v>
      </c>
      <c r="J90">
        <v>0.14488400000000001</v>
      </c>
      <c r="K90">
        <v>0.14396</v>
      </c>
      <c r="L90">
        <v>0.135436</v>
      </c>
      <c r="M90">
        <v>0.14032600000000001</v>
      </c>
      <c r="N90">
        <v>0.13692299999999999</v>
      </c>
      <c r="O90">
        <v>0.13623499999999999</v>
      </c>
      <c r="P90">
        <v>0.12848200000000001</v>
      </c>
      <c r="Q90">
        <v>0.12993399999999999</v>
      </c>
      <c r="R90">
        <v>0.12796299999999999</v>
      </c>
      <c r="S90">
        <v>0.131745</v>
      </c>
      <c r="T90">
        <v>0.12879599999999999</v>
      </c>
      <c r="U90">
        <v>0.13261999999999999</v>
      </c>
      <c r="V90">
        <v>0.12531700000000001</v>
      </c>
      <c r="W90">
        <v>0.11525100000000001</v>
      </c>
      <c r="X90">
        <v>0.107615</v>
      </c>
      <c r="Y90">
        <v>0.10546999999999999</v>
      </c>
      <c r="Z90">
        <v>0.10523</v>
      </c>
      <c r="AA90">
        <v>0.104</v>
      </c>
      <c r="AB90">
        <v>0.102064</v>
      </c>
      <c r="AC90">
        <v>0.103713</v>
      </c>
      <c r="AD90">
        <v>9.8936999999999997E-2</v>
      </c>
      <c r="AE90">
        <v>9.7928000000000001E-2</v>
      </c>
      <c r="AF90">
        <v>9.5892000000000005E-2</v>
      </c>
      <c r="AG90">
        <v>9.7428000000000001E-2</v>
      </c>
      <c r="AH90">
        <v>9.1563000000000005E-2</v>
      </c>
      <c r="AI90">
        <v>8.8994000000000004E-2</v>
      </c>
      <c r="AJ90">
        <v>8.8000999999999996E-2</v>
      </c>
      <c r="AK90">
        <v>9.0704000000000007E-2</v>
      </c>
      <c r="AL90">
        <v>9.2189999999999994E-2</v>
      </c>
      <c r="AM90">
        <v>9.0334999999999999E-2</v>
      </c>
      <c r="AN90">
        <v>9.3863000000000002E-2</v>
      </c>
    </row>
    <row r="91" spans="1:40" x14ac:dyDescent="0.35">
      <c r="A91" s="3">
        <v>85</v>
      </c>
      <c r="B91">
        <v>0.17033899999999999</v>
      </c>
      <c r="C91">
        <v>0.17796799999999999</v>
      </c>
      <c r="D91">
        <v>0.171347</v>
      </c>
      <c r="E91">
        <v>0.165182</v>
      </c>
      <c r="F91">
        <v>0.160908</v>
      </c>
      <c r="G91">
        <v>0.15382299999999999</v>
      </c>
      <c r="H91">
        <v>0.15610299999999999</v>
      </c>
      <c r="I91">
        <v>0.15908600000000001</v>
      </c>
      <c r="J91">
        <v>0.16198199999999999</v>
      </c>
      <c r="K91">
        <v>0.15754199999999999</v>
      </c>
      <c r="L91">
        <v>0.147507</v>
      </c>
      <c r="M91">
        <v>0.14607999999999999</v>
      </c>
      <c r="N91">
        <v>0.142067</v>
      </c>
      <c r="O91">
        <v>0.14757200000000001</v>
      </c>
      <c r="P91">
        <v>0.14327999999999999</v>
      </c>
      <c r="Q91">
        <v>0.14323900000000001</v>
      </c>
      <c r="R91">
        <v>0.13417599999999999</v>
      </c>
      <c r="S91">
        <v>0.13567699999999999</v>
      </c>
      <c r="T91">
        <v>0.13428899999999999</v>
      </c>
      <c r="U91">
        <v>0.137688</v>
      </c>
      <c r="V91">
        <v>0.131166</v>
      </c>
      <c r="W91">
        <v>0.134079</v>
      </c>
      <c r="X91">
        <v>0.12196</v>
      </c>
      <c r="Y91">
        <v>0.12062</v>
      </c>
      <c r="Z91">
        <v>0.114371</v>
      </c>
      <c r="AA91">
        <v>0.115116</v>
      </c>
      <c r="AB91">
        <v>0.113478</v>
      </c>
      <c r="AC91">
        <v>0.111988</v>
      </c>
      <c r="AD91">
        <v>0.11434</v>
      </c>
      <c r="AE91">
        <v>0.11036700000000001</v>
      </c>
      <c r="AF91">
        <v>0.108668</v>
      </c>
      <c r="AG91">
        <v>0.104314</v>
      </c>
      <c r="AH91">
        <v>0.10552</v>
      </c>
      <c r="AI91">
        <v>0.104617</v>
      </c>
      <c r="AJ91">
        <v>0.105432</v>
      </c>
      <c r="AK91">
        <v>0.10417800000000001</v>
      </c>
      <c r="AL91">
        <v>0.10224900000000001</v>
      </c>
      <c r="AM91">
        <v>9.9911E-2</v>
      </c>
      <c r="AN91">
        <v>0.101718</v>
      </c>
    </row>
    <row r="92" spans="1:40" x14ac:dyDescent="0.35">
      <c r="A92" s="3">
        <v>86</v>
      </c>
      <c r="B92">
        <v>0.19604099999999999</v>
      </c>
      <c r="C92">
        <v>0.197269</v>
      </c>
      <c r="D92">
        <v>0.19378899999999999</v>
      </c>
      <c r="E92">
        <v>0.18107400000000001</v>
      </c>
      <c r="F92">
        <v>0.17005400000000001</v>
      </c>
      <c r="G92">
        <v>0.1633</v>
      </c>
      <c r="H92">
        <v>0.15499599999999999</v>
      </c>
      <c r="I92">
        <v>0.157691</v>
      </c>
      <c r="J92">
        <v>0.166908</v>
      </c>
      <c r="K92">
        <v>0.16747699999999999</v>
      </c>
      <c r="L92">
        <v>0.16555400000000001</v>
      </c>
      <c r="M92">
        <v>0.15945599999999999</v>
      </c>
      <c r="N92">
        <v>0.15915199999999999</v>
      </c>
      <c r="O92">
        <v>0.15790199999999999</v>
      </c>
      <c r="P92">
        <v>0.15732299999999999</v>
      </c>
      <c r="Q92">
        <v>0.15862299999999999</v>
      </c>
      <c r="R92">
        <v>0.15298700000000001</v>
      </c>
      <c r="S92">
        <v>0.15101899999999999</v>
      </c>
      <c r="T92">
        <v>0.14722399999999999</v>
      </c>
      <c r="U92">
        <v>0.14695</v>
      </c>
      <c r="V92">
        <v>0.14096</v>
      </c>
      <c r="W92">
        <v>0.140484</v>
      </c>
      <c r="X92">
        <v>0.13827800000000001</v>
      </c>
      <c r="Y92">
        <v>0.13205500000000001</v>
      </c>
      <c r="Z92">
        <v>0.122404</v>
      </c>
      <c r="AA92">
        <v>0.12461899999999999</v>
      </c>
      <c r="AB92">
        <v>0.12914600000000001</v>
      </c>
      <c r="AC92">
        <v>0.12920400000000001</v>
      </c>
      <c r="AD92">
        <v>0.122986</v>
      </c>
      <c r="AE92">
        <v>0.119371</v>
      </c>
      <c r="AF92">
        <v>0.118922</v>
      </c>
      <c r="AG92">
        <v>0.11919200000000001</v>
      </c>
      <c r="AH92">
        <v>0.117045</v>
      </c>
      <c r="AI92">
        <v>0.117517</v>
      </c>
      <c r="AJ92">
        <v>0.112483</v>
      </c>
      <c r="AK92">
        <v>0.114911</v>
      </c>
      <c r="AL92">
        <v>0.114565</v>
      </c>
      <c r="AM92">
        <v>0.11429300000000001</v>
      </c>
      <c r="AN92">
        <v>0.114734</v>
      </c>
    </row>
    <row r="93" spans="1:40" x14ac:dyDescent="0.35">
      <c r="A93" s="3">
        <v>87</v>
      </c>
      <c r="B93">
        <v>0.19419500000000001</v>
      </c>
      <c r="C93">
        <v>0.201437</v>
      </c>
      <c r="D93">
        <v>0.18537400000000001</v>
      </c>
      <c r="E93">
        <v>0.18512999999999999</v>
      </c>
      <c r="F93">
        <v>0.17396900000000001</v>
      </c>
      <c r="G93">
        <v>0.17726500000000001</v>
      </c>
      <c r="H93">
        <v>0.173984</v>
      </c>
      <c r="I93">
        <v>0.17172399999999999</v>
      </c>
      <c r="J93">
        <v>0.169374</v>
      </c>
      <c r="K93">
        <v>0.16416700000000001</v>
      </c>
      <c r="L93">
        <v>0.1656</v>
      </c>
      <c r="M93">
        <v>0.16041800000000001</v>
      </c>
      <c r="N93">
        <v>0.16500899999999999</v>
      </c>
      <c r="O93">
        <v>0.162632</v>
      </c>
      <c r="P93">
        <v>0.16383200000000001</v>
      </c>
      <c r="Q93">
        <v>0.159493</v>
      </c>
      <c r="R93">
        <v>0.158328</v>
      </c>
      <c r="S93">
        <v>0.15962200000000001</v>
      </c>
      <c r="T93">
        <v>0.15617600000000001</v>
      </c>
      <c r="U93">
        <v>0.15776699999999999</v>
      </c>
      <c r="V93">
        <v>0.15060599999999999</v>
      </c>
      <c r="W93">
        <v>0.15307599999999999</v>
      </c>
      <c r="X93">
        <v>0.146791</v>
      </c>
      <c r="Y93">
        <v>0.15176600000000001</v>
      </c>
      <c r="Z93">
        <v>0.14074</v>
      </c>
      <c r="AA93">
        <v>0.14058699999999999</v>
      </c>
      <c r="AB93">
        <v>0.138207</v>
      </c>
      <c r="AC93">
        <v>0.14408899999999999</v>
      </c>
      <c r="AD93">
        <v>0.141652</v>
      </c>
      <c r="AE93">
        <v>0.13392999999999999</v>
      </c>
      <c r="AF93">
        <v>0.126695</v>
      </c>
      <c r="AG93">
        <v>0.12542600000000001</v>
      </c>
      <c r="AH93">
        <v>0.127022</v>
      </c>
      <c r="AI93">
        <v>0.128329</v>
      </c>
      <c r="AJ93">
        <v>0.12424499999999999</v>
      </c>
      <c r="AK93">
        <v>0.12062199999999999</v>
      </c>
      <c r="AL93">
        <v>0.12112000000000001</v>
      </c>
      <c r="AM93">
        <v>0.122836</v>
      </c>
      <c r="AN93">
        <v>0.128248</v>
      </c>
    </row>
    <row r="94" spans="1:40" x14ac:dyDescent="0.35">
      <c r="A94" s="3">
        <v>88</v>
      </c>
      <c r="B94">
        <v>0.214202</v>
      </c>
      <c r="C94">
        <v>0.20563600000000001</v>
      </c>
      <c r="D94">
        <v>0.20604700000000001</v>
      </c>
      <c r="E94">
        <v>0.20369399999999999</v>
      </c>
      <c r="F94">
        <v>0.20804900000000001</v>
      </c>
      <c r="G94">
        <v>0.20718400000000001</v>
      </c>
      <c r="H94">
        <v>0.19184000000000001</v>
      </c>
      <c r="I94">
        <v>0.18212700000000001</v>
      </c>
      <c r="J94">
        <v>0.17632500000000001</v>
      </c>
      <c r="K94">
        <v>0.17787</v>
      </c>
      <c r="L94">
        <v>0.17458599999999999</v>
      </c>
      <c r="M94">
        <v>0.17705499999999999</v>
      </c>
      <c r="N94">
        <v>0.17147799999999999</v>
      </c>
      <c r="O94">
        <v>0.175178</v>
      </c>
      <c r="P94">
        <v>0.17377600000000001</v>
      </c>
      <c r="Q94">
        <v>0.17649300000000001</v>
      </c>
      <c r="R94">
        <v>0.17374100000000001</v>
      </c>
      <c r="S94">
        <v>0.172544</v>
      </c>
      <c r="T94">
        <v>0.172683</v>
      </c>
      <c r="U94">
        <v>0.17083899999999999</v>
      </c>
      <c r="V94">
        <v>0.17149300000000001</v>
      </c>
      <c r="W94">
        <v>0.17155300000000001</v>
      </c>
      <c r="X94">
        <v>0.16999500000000001</v>
      </c>
      <c r="Y94">
        <v>0.163609</v>
      </c>
      <c r="Z94">
        <v>0.15920699999999999</v>
      </c>
      <c r="AA94">
        <v>0.145562</v>
      </c>
      <c r="AB94">
        <v>0.14851900000000001</v>
      </c>
      <c r="AC94">
        <v>0.149313</v>
      </c>
      <c r="AD94">
        <v>0.15149799999999999</v>
      </c>
      <c r="AE94">
        <v>0.147651</v>
      </c>
      <c r="AF94">
        <v>0.14246300000000001</v>
      </c>
      <c r="AG94">
        <v>0.14444799999999999</v>
      </c>
      <c r="AH94">
        <v>0.13972100000000001</v>
      </c>
      <c r="AI94">
        <v>0.139788</v>
      </c>
      <c r="AJ94">
        <v>0.139125</v>
      </c>
      <c r="AK94">
        <v>0.14222000000000001</v>
      </c>
      <c r="AL94">
        <v>0.143403</v>
      </c>
      <c r="AM94">
        <v>0.139238</v>
      </c>
      <c r="AN94">
        <v>0.14178499999999999</v>
      </c>
    </row>
    <row r="95" spans="1:40" x14ac:dyDescent="0.35">
      <c r="A95" s="3">
        <v>89</v>
      </c>
      <c r="B95">
        <v>0.20300399999999999</v>
      </c>
      <c r="C95">
        <v>0.20338999999999999</v>
      </c>
      <c r="D95">
        <v>0.19366900000000001</v>
      </c>
      <c r="E95">
        <v>0.217973</v>
      </c>
      <c r="F95">
        <v>0.21787500000000001</v>
      </c>
      <c r="G95">
        <v>0.21926899999999999</v>
      </c>
      <c r="H95">
        <v>0.20727200000000001</v>
      </c>
      <c r="I95">
        <v>0.20199</v>
      </c>
      <c r="J95">
        <v>0.197795</v>
      </c>
      <c r="K95">
        <v>0.19606599999999999</v>
      </c>
      <c r="L95">
        <v>0.19350899999999999</v>
      </c>
      <c r="M95">
        <v>0.193435</v>
      </c>
      <c r="N95">
        <v>0.18951999999999999</v>
      </c>
      <c r="O95">
        <v>0.19574</v>
      </c>
      <c r="P95">
        <v>0.190691</v>
      </c>
      <c r="Q95">
        <v>0.19322500000000001</v>
      </c>
      <c r="R95">
        <v>0.18862799999999999</v>
      </c>
      <c r="S95">
        <v>0.190777</v>
      </c>
      <c r="T95">
        <v>0.18759999999999999</v>
      </c>
      <c r="U95">
        <v>0.18120800000000001</v>
      </c>
      <c r="V95">
        <v>0.186335</v>
      </c>
      <c r="W95">
        <v>0.18512400000000001</v>
      </c>
      <c r="X95">
        <v>0.18646099999999999</v>
      </c>
      <c r="Y95">
        <v>0.17849400000000001</v>
      </c>
      <c r="Z95">
        <v>0.17325199999999999</v>
      </c>
      <c r="AA95">
        <v>0.18285399999999999</v>
      </c>
      <c r="AB95">
        <v>0.16111700000000001</v>
      </c>
      <c r="AC95">
        <v>0.16316900000000001</v>
      </c>
      <c r="AD95">
        <v>0.159081</v>
      </c>
      <c r="AE95">
        <v>0.16833899999999999</v>
      </c>
      <c r="AF95">
        <v>0.16678499999999999</v>
      </c>
      <c r="AG95">
        <v>0.15946199999999999</v>
      </c>
      <c r="AH95">
        <v>0.158552</v>
      </c>
      <c r="AI95">
        <v>0.15571099999999999</v>
      </c>
      <c r="AJ95">
        <v>0.15375800000000001</v>
      </c>
      <c r="AK95">
        <v>0.15379399999999999</v>
      </c>
      <c r="AL95">
        <v>0.15529200000000001</v>
      </c>
      <c r="AM95">
        <v>0.15290300000000001</v>
      </c>
      <c r="AN95">
        <v>0.15775600000000001</v>
      </c>
    </row>
    <row r="96" spans="1:40" x14ac:dyDescent="0.35">
      <c r="A96" s="3">
        <v>90</v>
      </c>
      <c r="B96">
        <v>0.222222</v>
      </c>
      <c r="C96">
        <v>0.22484499999999999</v>
      </c>
      <c r="D96">
        <v>0.21824099999999999</v>
      </c>
      <c r="E96">
        <v>0.22866500000000001</v>
      </c>
      <c r="F96">
        <v>0.217415</v>
      </c>
      <c r="G96">
        <v>0.22161900000000001</v>
      </c>
      <c r="H96">
        <v>0.20732</v>
      </c>
      <c r="I96">
        <v>0.220862</v>
      </c>
      <c r="J96">
        <v>0.201762</v>
      </c>
      <c r="K96">
        <v>0.199493</v>
      </c>
      <c r="L96">
        <v>0.193444</v>
      </c>
      <c r="M96">
        <v>0.198576</v>
      </c>
      <c r="N96">
        <v>0.19453300000000001</v>
      </c>
      <c r="O96">
        <v>0.19457099999999999</v>
      </c>
      <c r="P96">
        <v>0.20077200000000001</v>
      </c>
      <c r="Q96">
        <v>0.20976500000000001</v>
      </c>
      <c r="R96">
        <v>0.20235400000000001</v>
      </c>
      <c r="S96">
        <v>0.19786200000000001</v>
      </c>
      <c r="T96">
        <v>0.189691</v>
      </c>
      <c r="U96">
        <v>0.19255900000000001</v>
      </c>
      <c r="V96">
        <v>0.19328400000000001</v>
      </c>
      <c r="W96">
        <v>0.19988400000000001</v>
      </c>
      <c r="X96">
        <v>0.19431100000000001</v>
      </c>
      <c r="Y96">
        <v>0.194771</v>
      </c>
      <c r="Z96">
        <v>0.184086</v>
      </c>
      <c r="AA96">
        <v>0.18885099999999999</v>
      </c>
      <c r="AB96">
        <v>0.184502</v>
      </c>
      <c r="AC96">
        <v>0.17780199999999999</v>
      </c>
      <c r="AD96">
        <v>0.16886699999999999</v>
      </c>
      <c r="AE96">
        <v>0.17216999999999999</v>
      </c>
      <c r="AF96">
        <v>0.17801700000000001</v>
      </c>
      <c r="AG96">
        <v>0.18356</v>
      </c>
      <c r="AH96">
        <v>0.17385600000000001</v>
      </c>
      <c r="AI96">
        <v>0.17331099999999999</v>
      </c>
      <c r="AJ96">
        <v>0.17191999999999999</v>
      </c>
      <c r="AK96">
        <v>0.17019300000000001</v>
      </c>
      <c r="AL96">
        <v>0.16836300000000001</v>
      </c>
      <c r="AM96">
        <v>0.163744</v>
      </c>
      <c r="AN96">
        <v>0.17222299999999999</v>
      </c>
    </row>
    <row r="97" spans="1:40" x14ac:dyDescent="0.35">
      <c r="A97" s="3">
        <v>91</v>
      </c>
      <c r="B97">
        <v>0.213058</v>
      </c>
      <c r="C97">
        <v>0.22054399999999999</v>
      </c>
      <c r="D97">
        <v>0.236899</v>
      </c>
      <c r="E97">
        <v>0.244501</v>
      </c>
      <c r="F97">
        <v>0.24</v>
      </c>
      <c r="G97">
        <v>0.23913799999999999</v>
      </c>
      <c r="H97">
        <v>0.22328100000000001</v>
      </c>
      <c r="I97">
        <v>0.22208</v>
      </c>
      <c r="J97">
        <v>0.21900500000000001</v>
      </c>
      <c r="K97">
        <v>0.22428799999999999</v>
      </c>
      <c r="L97">
        <v>0.21853400000000001</v>
      </c>
      <c r="M97">
        <v>0.22466</v>
      </c>
      <c r="N97">
        <v>0.215589</v>
      </c>
      <c r="O97">
        <v>0.21603700000000001</v>
      </c>
      <c r="P97">
        <v>0.20239099999999999</v>
      </c>
      <c r="Q97">
        <v>0.21056900000000001</v>
      </c>
      <c r="R97">
        <v>0.21750900000000001</v>
      </c>
      <c r="S97">
        <v>0.22009899999999999</v>
      </c>
      <c r="T97">
        <v>0.21396599999999999</v>
      </c>
      <c r="U97">
        <v>0.20111699999999999</v>
      </c>
      <c r="V97">
        <v>0.19087699999999999</v>
      </c>
      <c r="W97">
        <v>0.19534899999999999</v>
      </c>
      <c r="X97">
        <v>0.199851</v>
      </c>
      <c r="Y97">
        <v>0.200651</v>
      </c>
      <c r="Z97">
        <v>0.19953000000000001</v>
      </c>
      <c r="AA97">
        <v>0.19742699999999999</v>
      </c>
      <c r="AB97">
        <v>0.20704900000000001</v>
      </c>
      <c r="AC97">
        <v>0.19494800000000001</v>
      </c>
      <c r="AD97">
        <v>0.1852</v>
      </c>
      <c r="AE97">
        <v>0.176871</v>
      </c>
      <c r="AF97">
        <v>0.18626999999999999</v>
      </c>
      <c r="AG97">
        <v>0.19239700000000001</v>
      </c>
      <c r="AH97">
        <v>0.19730200000000001</v>
      </c>
      <c r="AI97">
        <v>0.19361700000000001</v>
      </c>
      <c r="AJ97">
        <v>0.20104</v>
      </c>
      <c r="AK97">
        <v>0.20039699999999999</v>
      </c>
      <c r="AL97">
        <v>0.20294599999999999</v>
      </c>
      <c r="AM97">
        <v>0.191048</v>
      </c>
      <c r="AN97">
        <v>0.19187000000000001</v>
      </c>
    </row>
    <row r="98" spans="1:40" x14ac:dyDescent="0.35">
      <c r="A98" s="3">
        <v>92</v>
      </c>
      <c r="B98">
        <v>0.243702</v>
      </c>
      <c r="C98">
        <v>0.235897</v>
      </c>
      <c r="D98">
        <v>0.23320199999999999</v>
      </c>
      <c r="E98">
        <v>0.230846</v>
      </c>
      <c r="F98">
        <v>0.24221500000000001</v>
      </c>
      <c r="G98">
        <v>0.248303</v>
      </c>
      <c r="H98">
        <v>0.23919000000000001</v>
      </c>
      <c r="I98">
        <v>0.240484</v>
      </c>
      <c r="J98">
        <v>0.237681</v>
      </c>
      <c r="K98">
        <v>0.237979</v>
      </c>
      <c r="L98">
        <v>0.23694499999999999</v>
      </c>
      <c r="M98">
        <v>0.24087600000000001</v>
      </c>
      <c r="N98">
        <v>0.24037500000000001</v>
      </c>
      <c r="O98">
        <v>0.24343100000000001</v>
      </c>
      <c r="P98">
        <v>0.245534</v>
      </c>
      <c r="Q98">
        <v>0.245196</v>
      </c>
      <c r="R98">
        <v>0.242393</v>
      </c>
      <c r="S98">
        <v>0.240952</v>
      </c>
      <c r="T98">
        <v>0.240037</v>
      </c>
      <c r="U98">
        <v>0.229097</v>
      </c>
      <c r="V98">
        <v>0.21285699999999999</v>
      </c>
      <c r="W98">
        <v>0.214754</v>
      </c>
      <c r="X98">
        <v>0.22309499999999999</v>
      </c>
      <c r="Y98">
        <v>0.23280400000000001</v>
      </c>
      <c r="Z98">
        <v>0.224796</v>
      </c>
      <c r="AA98">
        <v>0.211814</v>
      </c>
      <c r="AB98">
        <v>0.20447199999999999</v>
      </c>
      <c r="AC98">
        <v>0.19356999999999999</v>
      </c>
      <c r="AD98">
        <v>0.201816</v>
      </c>
      <c r="AE98">
        <v>0.19731499999999999</v>
      </c>
      <c r="AF98">
        <v>0.209984</v>
      </c>
      <c r="AG98">
        <v>0.21461</v>
      </c>
      <c r="AH98">
        <v>0.22201499999999999</v>
      </c>
      <c r="AI98">
        <v>0.21929199999999999</v>
      </c>
      <c r="AJ98">
        <v>0.21043300000000001</v>
      </c>
      <c r="AK98">
        <v>0.20697099999999999</v>
      </c>
      <c r="AL98">
        <v>0.20719599999999999</v>
      </c>
      <c r="AM98">
        <v>0.20397399999999999</v>
      </c>
      <c r="AN98">
        <v>0.20874200000000001</v>
      </c>
    </row>
    <row r="99" spans="1:40" x14ac:dyDescent="0.35">
      <c r="A99" s="3">
        <v>93</v>
      </c>
      <c r="B99">
        <v>0.23494899999999999</v>
      </c>
      <c r="C99">
        <v>0.24551300000000001</v>
      </c>
      <c r="D99">
        <v>0.235457</v>
      </c>
      <c r="E99">
        <v>0.24254999999999999</v>
      </c>
      <c r="F99">
        <v>0.25</v>
      </c>
      <c r="G99">
        <v>0.25117499999999998</v>
      </c>
      <c r="H99">
        <v>0.22508</v>
      </c>
      <c r="I99">
        <v>0.216779</v>
      </c>
      <c r="J99">
        <v>0.22586300000000001</v>
      </c>
      <c r="K99">
        <v>0.24682799999999999</v>
      </c>
      <c r="L99">
        <v>0.25658300000000001</v>
      </c>
      <c r="M99">
        <v>0.275565</v>
      </c>
      <c r="N99">
        <v>0.254689</v>
      </c>
      <c r="O99">
        <v>0.25382500000000002</v>
      </c>
      <c r="P99">
        <v>0.24254800000000001</v>
      </c>
      <c r="Q99">
        <v>0.26434999999999997</v>
      </c>
      <c r="R99">
        <v>0.25783499999999998</v>
      </c>
      <c r="S99">
        <v>0.253772</v>
      </c>
      <c r="T99">
        <v>0.24716099999999999</v>
      </c>
      <c r="U99">
        <v>0.243533</v>
      </c>
      <c r="V99">
        <v>0.24576000000000001</v>
      </c>
      <c r="W99">
        <v>0.24284500000000001</v>
      </c>
      <c r="X99">
        <v>0.237867</v>
      </c>
      <c r="Y99">
        <v>0.242283</v>
      </c>
      <c r="Z99">
        <v>0.23488300000000001</v>
      </c>
      <c r="AA99">
        <v>0.23649800000000001</v>
      </c>
      <c r="AB99">
        <v>0.23194300000000001</v>
      </c>
      <c r="AC99">
        <v>0.223383</v>
      </c>
      <c r="AD99">
        <v>0.23187099999999999</v>
      </c>
      <c r="AE99">
        <v>0.23206399999999999</v>
      </c>
      <c r="AF99">
        <v>0.23982700000000001</v>
      </c>
      <c r="AG99">
        <v>0.24057600000000001</v>
      </c>
      <c r="AH99">
        <v>0.23737800000000001</v>
      </c>
      <c r="AI99">
        <v>0.236901</v>
      </c>
      <c r="AJ99">
        <v>0.228411</v>
      </c>
      <c r="AK99">
        <v>0.22153600000000001</v>
      </c>
      <c r="AL99">
        <v>0.22894900000000001</v>
      </c>
      <c r="AM99">
        <v>0.22727900000000001</v>
      </c>
      <c r="AN99">
        <v>0.234654</v>
      </c>
    </row>
    <row r="100" spans="1:40" x14ac:dyDescent="0.35">
      <c r="A100" s="3">
        <v>94</v>
      </c>
      <c r="B100">
        <v>0.26694899999999999</v>
      </c>
      <c r="C100">
        <v>0.26915099999999997</v>
      </c>
      <c r="D100">
        <v>0.27397300000000002</v>
      </c>
      <c r="E100">
        <v>0.26941999999999999</v>
      </c>
      <c r="F100">
        <v>0.283495</v>
      </c>
      <c r="G100">
        <v>0.27592800000000001</v>
      </c>
      <c r="H100">
        <v>0.27036700000000002</v>
      </c>
      <c r="I100">
        <v>0.23336200000000001</v>
      </c>
      <c r="J100">
        <v>0.23038400000000001</v>
      </c>
      <c r="K100">
        <v>0.24292800000000001</v>
      </c>
      <c r="L100">
        <v>0.272727</v>
      </c>
      <c r="M100">
        <v>0.27692299999999997</v>
      </c>
      <c r="N100">
        <v>0.253776</v>
      </c>
      <c r="O100">
        <v>0.243169</v>
      </c>
      <c r="P100">
        <v>0.255164</v>
      </c>
      <c r="Q100">
        <v>0.26233200000000001</v>
      </c>
      <c r="R100">
        <v>0.26610299999999998</v>
      </c>
      <c r="S100">
        <v>0.24487800000000001</v>
      </c>
      <c r="T100">
        <v>0.24449599999999999</v>
      </c>
      <c r="U100">
        <v>0.245805</v>
      </c>
      <c r="V100">
        <v>0.259685</v>
      </c>
      <c r="W100">
        <v>0.26247999999999999</v>
      </c>
      <c r="X100">
        <v>0.25018699999999999</v>
      </c>
      <c r="Y100">
        <v>0.24659500000000001</v>
      </c>
      <c r="Z100">
        <v>0.249474</v>
      </c>
      <c r="AA100">
        <v>0.248916</v>
      </c>
      <c r="AB100">
        <v>0.240871</v>
      </c>
      <c r="AC100">
        <v>0.23518800000000001</v>
      </c>
      <c r="AD100">
        <v>0.250363</v>
      </c>
      <c r="AE100">
        <v>0.27039600000000003</v>
      </c>
      <c r="AF100">
        <v>0.26650699999999999</v>
      </c>
      <c r="AG100">
        <v>0.25065399999999999</v>
      </c>
      <c r="AH100">
        <v>0.22411600000000001</v>
      </c>
      <c r="AI100">
        <v>0.23916399999999999</v>
      </c>
      <c r="AJ100">
        <v>0.25117699999999998</v>
      </c>
      <c r="AK100">
        <v>0.26194600000000001</v>
      </c>
      <c r="AL100">
        <v>0.25318800000000002</v>
      </c>
      <c r="AM100">
        <v>0.24918299999999999</v>
      </c>
      <c r="AN100">
        <v>0.25025900000000001</v>
      </c>
    </row>
    <row r="101" spans="1:40" x14ac:dyDescent="0.35">
      <c r="A101" s="3">
        <v>95</v>
      </c>
      <c r="B101">
        <v>0.27760299999999999</v>
      </c>
      <c r="C101">
        <v>0.269592</v>
      </c>
      <c r="D101">
        <v>0.26448700000000003</v>
      </c>
      <c r="E101">
        <v>0.29232999999999998</v>
      </c>
      <c r="F101">
        <v>0.27496399999999999</v>
      </c>
      <c r="G101">
        <v>0.27042300000000002</v>
      </c>
      <c r="H101">
        <v>0.29754199999999997</v>
      </c>
      <c r="I101">
        <v>0.29197099999999998</v>
      </c>
      <c r="J101">
        <v>0.32451099999999999</v>
      </c>
      <c r="K101">
        <v>0.27751199999999998</v>
      </c>
      <c r="L101">
        <v>0.27956999999999999</v>
      </c>
      <c r="M101">
        <v>0.28378399999999998</v>
      </c>
      <c r="N101">
        <v>0.287582</v>
      </c>
      <c r="O101">
        <v>0.307087</v>
      </c>
      <c r="P101">
        <v>0.30325600000000003</v>
      </c>
      <c r="Q101">
        <v>0.31960499999999997</v>
      </c>
      <c r="R101">
        <v>0.301124</v>
      </c>
      <c r="S101">
        <v>0.29181499999999999</v>
      </c>
      <c r="T101">
        <v>0.29152499999999998</v>
      </c>
      <c r="U101">
        <v>0.28645799999999999</v>
      </c>
      <c r="V101">
        <v>0.28499099999999999</v>
      </c>
      <c r="W101">
        <v>0.28169</v>
      </c>
      <c r="X101">
        <v>0.30391099999999999</v>
      </c>
      <c r="Y101">
        <v>0.30480200000000002</v>
      </c>
      <c r="Z101">
        <v>0.280337</v>
      </c>
      <c r="AA101">
        <v>0.27512199999999998</v>
      </c>
      <c r="AB101">
        <v>0.277702</v>
      </c>
      <c r="AC101">
        <v>0.280136</v>
      </c>
      <c r="AD101">
        <v>0.27250600000000003</v>
      </c>
      <c r="AE101">
        <v>0.25571100000000002</v>
      </c>
      <c r="AF101">
        <v>0.26805800000000002</v>
      </c>
      <c r="AG101">
        <v>0.277252</v>
      </c>
      <c r="AH101">
        <v>0.29194199999999998</v>
      </c>
      <c r="AI101">
        <v>0.27811000000000002</v>
      </c>
      <c r="AJ101">
        <v>0.276063</v>
      </c>
      <c r="AK101">
        <v>0.27413300000000002</v>
      </c>
      <c r="AL101">
        <v>0.26784799999999997</v>
      </c>
      <c r="AM101">
        <v>0.25750400000000001</v>
      </c>
      <c r="AN101">
        <v>0.25535000000000002</v>
      </c>
    </row>
    <row r="102" spans="1:40" x14ac:dyDescent="0.35">
      <c r="A102" s="3">
        <v>96</v>
      </c>
      <c r="B102">
        <v>0.32167800000000002</v>
      </c>
      <c r="C102">
        <v>0.33179700000000001</v>
      </c>
      <c r="D102">
        <v>0.3125</v>
      </c>
      <c r="E102">
        <v>0.318083</v>
      </c>
      <c r="F102">
        <v>0.29805599999999999</v>
      </c>
      <c r="G102">
        <v>0.264957</v>
      </c>
      <c r="H102">
        <v>0.24291499999999999</v>
      </c>
      <c r="I102">
        <v>0.28360999999999997</v>
      </c>
      <c r="J102">
        <v>0.34295399999999998</v>
      </c>
      <c r="K102">
        <v>0.34246599999999999</v>
      </c>
      <c r="L102">
        <v>0.31873899999999999</v>
      </c>
      <c r="M102">
        <v>0.29411799999999999</v>
      </c>
      <c r="N102">
        <v>0.29900300000000002</v>
      </c>
      <c r="O102">
        <v>0.347418</v>
      </c>
      <c r="P102">
        <v>0.351275</v>
      </c>
      <c r="Q102">
        <v>0.37618400000000002</v>
      </c>
      <c r="R102">
        <v>0.35006100000000001</v>
      </c>
      <c r="S102">
        <v>0.35634700000000002</v>
      </c>
      <c r="T102">
        <v>0.33402900000000002</v>
      </c>
      <c r="U102">
        <v>0.30940299999999998</v>
      </c>
      <c r="V102">
        <v>0.29272900000000002</v>
      </c>
      <c r="W102">
        <v>0.282051</v>
      </c>
      <c r="X102">
        <v>0.290076</v>
      </c>
      <c r="Y102">
        <v>0.28239199999999998</v>
      </c>
      <c r="Z102">
        <v>0.29923699999999998</v>
      </c>
      <c r="AA102">
        <v>0.30608000000000002</v>
      </c>
      <c r="AB102">
        <v>0.317353</v>
      </c>
      <c r="AC102">
        <v>0.29771500000000001</v>
      </c>
      <c r="AD102">
        <v>0.289769</v>
      </c>
      <c r="AE102">
        <v>0.30205900000000002</v>
      </c>
      <c r="AF102">
        <v>0.29432199999999997</v>
      </c>
      <c r="AG102">
        <v>0.28778700000000002</v>
      </c>
      <c r="AH102">
        <v>0.27871699999999999</v>
      </c>
      <c r="AI102">
        <v>0.28943099999999999</v>
      </c>
      <c r="AJ102">
        <v>0.28362300000000001</v>
      </c>
      <c r="AK102">
        <v>0.285028</v>
      </c>
      <c r="AL102">
        <v>0.28508299999999998</v>
      </c>
      <c r="AM102">
        <v>0.286325</v>
      </c>
      <c r="AN102">
        <v>0.276258</v>
      </c>
    </row>
    <row r="103" spans="1:40" x14ac:dyDescent="0.35">
      <c r="A103" s="3">
        <v>97</v>
      </c>
      <c r="B103">
        <v>0.28148099999999998</v>
      </c>
      <c r="C103">
        <v>0.32490999999999998</v>
      </c>
      <c r="D103">
        <v>0.29787200000000003</v>
      </c>
      <c r="E103">
        <v>0.28571400000000002</v>
      </c>
      <c r="F103">
        <v>0.289655</v>
      </c>
      <c r="G103">
        <v>0.33121</v>
      </c>
      <c r="H103">
        <v>0.31641799999999998</v>
      </c>
      <c r="I103">
        <v>0.25581399999999999</v>
      </c>
      <c r="J103">
        <v>0.237288</v>
      </c>
      <c r="K103">
        <v>0.24362600000000001</v>
      </c>
      <c r="L103">
        <v>0.28729300000000002</v>
      </c>
      <c r="M103">
        <v>0.29213499999999998</v>
      </c>
      <c r="N103">
        <v>0.31818200000000002</v>
      </c>
      <c r="O103">
        <v>0.31362499999999999</v>
      </c>
      <c r="P103">
        <v>0.33250600000000002</v>
      </c>
      <c r="Q103">
        <v>0.32229600000000003</v>
      </c>
      <c r="R103">
        <v>0.34125299999999997</v>
      </c>
      <c r="S103">
        <v>0.32684800000000003</v>
      </c>
      <c r="T103">
        <v>0.32523400000000002</v>
      </c>
      <c r="U103">
        <v>0.31509100000000001</v>
      </c>
      <c r="V103">
        <v>0.32277499999999998</v>
      </c>
      <c r="W103">
        <v>0.32118799999999997</v>
      </c>
      <c r="X103">
        <v>0.30769200000000002</v>
      </c>
      <c r="Y103">
        <v>0.28992600000000002</v>
      </c>
      <c r="Z103">
        <v>0.28162300000000001</v>
      </c>
      <c r="AA103">
        <v>0.30593599999999999</v>
      </c>
      <c r="AB103">
        <v>0.35443000000000002</v>
      </c>
      <c r="AC103">
        <v>0.34175899999999998</v>
      </c>
      <c r="AD103">
        <v>0.309091</v>
      </c>
      <c r="AE103">
        <v>0.26473099999999999</v>
      </c>
      <c r="AF103">
        <v>0.28336099999999997</v>
      </c>
      <c r="AG103">
        <v>0.30194799999999999</v>
      </c>
      <c r="AH103">
        <v>0.31701200000000002</v>
      </c>
      <c r="AI103">
        <v>0.31168800000000002</v>
      </c>
      <c r="AJ103">
        <v>0.302091</v>
      </c>
      <c r="AK103">
        <v>0.30051800000000001</v>
      </c>
      <c r="AL103">
        <v>0.29994300000000002</v>
      </c>
      <c r="AM103">
        <v>0.30501499999999998</v>
      </c>
      <c r="AN103">
        <v>0.31927699999999998</v>
      </c>
    </row>
    <row r="104" spans="1:40" x14ac:dyDescent="0.35">
      <c r="A104" s="3">
        <v>98</v>
      </c>
      <c r="B104">
        <v>0.38251400000000002</v>
      </c>
      <c r="C104">
        <v>0.35164800000000002</v>
      </c>
      <c r="D104">
        <v>0.30434800000000001</v>
      </c>
      <c r="E104">
        <v>0.31111100000000003</v>
      </c>
      <c r="F104">
        <v>0.320442</v>
      </c>
      <c r="G104">
        <v>0.28877000000000003</v>
      </c>
      <c r="H104">
        <v>0.25742599999999999</v>
      </c>
      <c r="I104">
        <v>0.25116300000000003</v>
      </c>
      <c r="J104">
        <v>0.28070200000000001</v>
      </c>
      <c r="K104">
        <v>0.31034499999999998</v>
      </c>
      <c r="L104">
        <v>0.27074199999999998</v>
      </c>
      <c r="M104">
        <v>0.27848099999999998</v>
      </c>
      <c r="N104">
        <v>0.24066399999999999</v>
      </c>
      <c r="O104">
        <v>0.31223600000000001</v>
      </c>
      <c r="P104">
        <v>0.323077</v>
      </c>
      <c r="Q104">
        <v>0.35205999999999998</v>
      </c>
      <c r="R104">
        <v>0.29139100000000001</v>
      </c>
      <c r="S104">
        <v>0.340557</v>
      </c>
      <c r="T104">
        <v>0.36211700000000002</v>
      </c>
      <c r="U104">
        <v>0.4</v>
      </c>
      <c r="V104">
        <v>0.34074100000000002</v>
      </c>
      <c r="W104">
        <v>0.34545500000000001</v>
      </c>
      <c r="X104">
        <v>0.36105500000000001</v>
      </c>
      <c r="Y104">
        <v>0.407692</v>
      </c>
      <c r="Z104">
        <v>0.38028200000000001</v>
      </c>
      <c r="AA104">
        <v>0.36042400000000002</v>
      </c>
      <c r="AB104">
        <v>0.32258100000000001</v>
      </c>
      <c r="AC104">
        <v>0.30636799999999997</v>
      </c>
      <c r="AD104">
        <v>0.33070899999999998</v>
      </c>
      <c r="AE104">
        <v>0.316384</v>
      </c>
      <c r="AF104">
        <v>0.32080199999999998</v>
      </c>
      <c r="AG104">
        <v>0.33090000000000003</v>
      </c>
      <c r="AH104">
        <v>0.32028499999999999</v>
      </c>
      <c r="AI104">
        <v>0.37889699999999998</v>
      </c>
      <c r="AJ104">
        <v>0.33677000000000001</v>
      </c>
      <c r="AK104">
        <v>0.36699199999999998</v>
      </c>
      <c r="AL104">
        <v>0.30303000000000002</v>
      </c>
      <c r="AM104">
        <v>0.331148</v>
      </c>
      <c r="AN104">
        <v>0.31437100000000001</v>
      </c>
    </row>
    <row r="105" spans="1:40" x14ac:dyDescent="0.35">
      <c r="A105" s="3">
        <v>99</v>
      </c>
      <c r="B105">
        <v>0.27450999999999998</v>
      </c>
      <c r="C105">
        <v>0.32727299999999998</v>
      </c>
      <c r="D105">
        <v>0.29565200000000003</v>
      </c>
      <c r="E105">
        <v>0.38655499999999998</v>
      </c>
      <c r="F105">
        <v>0.336283</v>
      </c>
      <c r="G105">
        <v>0.33043499999999998</v>
      </c>
      <c r="H105">
        <v>0.31746000000000002</v>
      </c>
      <c r="I105">
        <v>0.31884099999999999</v>
      </c>
      <c r="J105">
        <v>0.35616399999999998</v>
      </c>
      <c r="K105">
        <v>0.38356200000000001</v>
      </c>
      <c r="L105">
        <v>0.39455800000000002</v>
      </c>
      <c r="M105">
        <v>0.44444400000000001</v>
      </c>
      <c r="N105">
        <v>0.375</v>
      </c>
      <c r="O105">
        <v>0.439716</v>
      </c>
      <c r="P105">
        <v>0.39490399999999998</v>
      </c>
      <c r="Q105">
        <v>0.40935700000000003</v>
      </c>
      <c r="R105">
        <v>0.40963899999999998</v>
      </c>
      <c r="S105">
        <v>0.374332</v>
      </c>
      <c r="T105">
        <v>0.29189199999999998</v>
      </c>
      <c r="U105">
        <v>0.269231</v>
      </c>
      <c r="V105">
        <v>0.30188700000000002</v>
      </c>
      <c r="W105">
        <v>0.35772399999999999</v>
      </c>
      <c r="X105">
        <v>0.35897400000000002</v>
      </c>
      <c r="Y105">
        <v>0.33224799999999999</v>
      </c>
      <c r="Z105">
        <v>0.31901800000000002</v>
      </c>
      <c r="AA105">
        <v>0.30894300000000002</v>
      </c>
      <c r="AB105">
        <v>0.36065599999999998</v>
      </c>
      <c r="AC105">
        <v>0.36854999999999999</v>
      </c>
      <c r="AD105">
        <v>0.4375</v>
      </c>
      <c r="AE105">
        <v>0.36363600000000001</v>
      </c>
      <c r="AF105">
        <v>0.36483500000000002</v>
      </c>
      <c r="AG105">
        <v>0.33526</v>
      </c>
      <c r="AH105">
        <v>0.39097700000000002</v>
      </c>
      <c r="AI105">
        <v>0.40441199999999999</v>
      </c>
      <c r="AJ105">
        <v>0.38931300000000002</v>
      </c>
      <c r="AK105">
        <v>0.390158</v>
      </c>
      <c r="AL105">
        <v>0.38095200000000001</v>
      </c>
      <c r="AM105">
        <v>0.37138900000000002</v>
      </c>
      <c r="AN105">
        <v>0.34615400000000002</v>
      </c>
    </row>
    <row r="106" spans="1:40" x14ac:dyDescent="0.35">
      <c r="A106" s="3">
        <v>100</v>
      </c>
      <c r="B106">
        <v>0.33333299999999999</v>
      </c>
      <c r="C106">
        <v>0.33846199999999999</v>
      </c>
      <c r="D106">
        <v>0.242424</v>
      </c>
      <c r="E106">
        <v>0.15873000000000001</v>
      </c>
      <c r="F106">
        <v>0.222222</v>
      </c>
      <c r="G106">
        <v>0.34285700000000002</v>
      </c>
      <c r="H106">
        <v>0.41975299999999999</v>
      </c>
      <c r="I106">
        <v>0.461538</v>
      </c>
      <c r="J106">
        <v>0.43478299999999998</v>
      </c>
      <c r="K106">
        <v>0.42696600000000001</v>
      </c>
      <c r="L106">
        <v>0.39080500000000001</v>
      </c>
      <c r="M106">
        <v>0.39080500000000001</v>
      </c>
      <c r="N106">
        <v>0.379747</v>
      </c>
      <c r="O106">
        <v>0.4</v>
      </c>
      <c r="P106">
        <v>0.48780499999999999</v>
      </c>
      <c r="Q106">
        <v>0.45454499999999998</v>
      </c>
      <c r="R106">
        <v>0.37623800000000002</v>
      </c>
      <c r="S106">
        <v>0.40740700000000002</v>
      </c>
      <c r="T106">
        <v>0.41379300000000002</v>
      </c>
      <c r="U106">
        <v>0.52100800000000003</v>
      </c>
      <c r="V106">
        <v>0.375</v>
      </c>
      <c r="W106">
        <v>0.41791</v>
      </c>
      <c r="X106">
        <v>0.32911400000000002</v>
      </c>
      <c r="Y106">
        <v>0.39053300000000002</v>
      </c>
      <c r="Z106">
        <v>0.36871500000000001</v>
      </c>
      <c r="AA106">
        <v>0.41711199999999998</v>
      </c>
      <c r="AB106">
        <v>0.40776699999999999</v>
      </c>
      <c r="AC106">
        <v>0.37735800000000003</v>
      </c>
      <c r="AD106">
        <v>0.340611</v>
      </c>
      <c r="AE106">
        <v>0.34285700000000002</v>
      </c>
      <c r="AF106">
        <v>0.41825099999999998</v>
      </c>
      <c r="AG106">
        <v>0.44897999999999999</v>
      </c>
      <c r="AH106">
        <v>0.40229900000000002</v>
      </c>
      <c r="AI106">
        <v>0.33434700000000001</v>
      </c>
      <c r="AJ106">
        <v>0.29737599999999997</v>
      </c>
      <c r="AK106">
        <v>0.34402300000000002</v>
      </c>
      <c r="AL106">
        <v>0.36011100000000001</v>
      </c>
      <c r="AM106">
        <v>0.37270300000000001</v>
      </c>
      <c r="AN106">
        <v>0.33995599999999998</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06"/>
  <sheetViews>
    <sheetView workbookViewId="0"/>
  </sheetViews>
  <sheetFormatPr defaultColWidth="10.90625" defaultRowHeight="14.5" x14ac:dyDescent="0.35"/>
  <cols>
    <col min="1" max="1" width="10.90625" style="3"/>
  </cols>
  <sheetData>
    <row r="1" spans="1:40" x14ac:dyDescent="0.35">
      <c r="A1" s="1" t="s">
        <v>51</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1.2912E-2</v>
      </c>
      <c r="C6">
        <v>1.2104E-2</v>
      </c>
      <c r="D6">
        <v>1.1937E-2</v>
      </c>
      <c r="E6">
        <v>1.1018999999999999E-2</v>
      </c>
      <c r="F6">
        <v>1.0551E-2</v>
      </c>
      <c r="G6">
        <v>9.8879999999999992E-3</v>
      </c>
      <c r="H6">
        <v>9.6869999999999994E-3</v>
      </c>
      <c r="I6">
        <v>9.7680000000000006E-3</v>
      </c>
      <c r="J6">
        <v>9.4629999999999992E-3</v>
      </c>
      <c r="K6">
        <v>9.2049999999999996E-3</v>
      </c>
      <c r="L6">
        <v>8.4650000000000003E-3</v>
      </c>
      <c r="M6">
        <v>7.9909999999999998E-3</v>
      </c>
      <c r="N6">
        <v>7.3280000000000003E-3</v>
      </c>
      <c r="O6">
        <v>6.829E-3</v>
      </c>
      <c r="P6">
        <v>6.6309999999999997E-3</v>
      </c>
      <c r="Q6">
        <v>6.4190000000000002E-3</v>
      </c>
      <c r="R6">
        <v>6.3489999999999996E-3</v>
      </c>
      <c r="S6">
        <v>5.9709999999999997E-3</v>
      </c>
      <c r="T6">
        <v>6.0429999999999998E-3</v>
      </c>
      <c r="U6">
        <v>5.9160000000000003E-3</v>
      </c>
      <c r="V6">
        <v>6.1590000000000004E-3</v>
      </c>
      <c r="W6">
        <v>5.8659999999999997E-3</v>
      </c>
      <c r="X6">
        <v>5.862E-3</v>
      </c>
      <c r="Y6">
        <v>5.6299999999999996E-3</v>
      </c>
      <c r="Z6">
        <v>5.509E-3</v>
      </c>
      <c r="AA6">
        <v>5.3330000000000001E-3</v>
      </c>
      <c r="AB6">
        <v>5.0000000000000001E-3</v>
      </c>
      <c r="AC6">
        <v>4.8539999999999998E-3</v>
      </c>
      <c r="AD6">
        <v>4.4510000000000001E-3</v>
      </c>
      <c r="AE6">
        <v>4.3969999999999999E-3</v>
      </c>
      <c r="AF6">
        <v>4.352E-3</v>
      </c>
      <c r="AG6">
        <v>4.1419999999999998E-3</v>
      </c>
      <c r="AH6">
        <v>3.9459999999999999E-3</v>
      </c>
      <c r="AI6">
        <v>3.5469999999999998E-3</v>
      </c>
      <c r="AJ6">
        <v>3.5799999999999998E-3</v>
      </c>
      <c r="AK6">
        <v>3.483E-3</v>
      </c>
      <c r="AL6">
        <v>3.4459999999999998E-3</v>
      </c>
      <c r="AM6">
        <v>3.6089999999999998E-3</v>
      </c>
      <c r="AN6">
        <v>3.4550000000000002E-3</v>
      </c>
    </row>
    <row r="7" spans="1:40" x14ac:dyDescent="0.35">
      <c r="A7" s="3">
        <v>1</v>
      </c>
      <c r="B7">
        <v>9.4499999999999998E-4</v>
      </c>
      <c r="C7">
        <v>8.5499999999999997E-4</v>
      </c>
      <c r="D7">
        <v>1.0300000000000001E-3</v>
      </c>
      <c r="E7">
        <v>8.9700000000000001E-4</v>
      </c>
      <c r="F7">
        <v>9.1200000000000005E-4</v>
      </c>
      <c r="G7">
        <v>7.1500000000000003E-4</v>
      </c>
      <c r="H7">
        <v>6.8900000000000005E-4</v>
      </c>
      <c r="I7">
        <v>6.4300000000000002E-4</v>
      </c>
      <c r="J7">
        <v>7.3899999999999997E-4</v>
      </c>
      <c r="K7">
        <v>8.1599999999999999E-4</v>
      </c>
      <c r="L7">
        <v>8.12E-4</v>
      </c>
      <c r="M7">
        <v>6.4300000000000002E-4</v>
      </c>
      <c r="N7">
        <v>5.5000000000000003E-4</v>
      </c>
      <c r="O7">
        <v>4.7800000000000002E-4</v>
      </c>
      <c r="P7">
        <v>5.1400000000000003E-4</v>
      </c>
      <c r="Q7">
        <v>4.2099999999999999E-4</v>
      </c>
      <c r="R7">
        <v>4.28E-4</v>
      </c>
      <c r="S7">
        <v>4.0099999999999999E-4</v>
      </c>
      <c r="T7">
        <v>4.1800000000000002E-4</v>
      </c>
      <c r="U7">
        <v>3.1599999999999998E-4</v>
      </c>
      <c r="V7">
        <v>3.0299999999999999E-4</v>
      </c>
      <c r="W7">
        <v>3.5E-4</v>
      </c>
      <c r="X7">
        <v>4.9299999999999995E-4</v>
      </c>
      <c r="Y7">
        <v>4.4700000000000002E-4</v>
      </c>
      <c r="Z7">
        <v>4.1199999999999999E-4</v>
      </c>
      <c r="AA7">
        <v>2.8499999999999999E-4</v>
      </c>
      <c r="AB7">
        <v>3.1399999999999999E-4</v>
      </c>
      <c r="AC7">
        <v>3.1799999999999998E-4</v>
      </c>
      <c r="AD7">
        <v>3.2200000000000002E-4</v>
      </c>
      <c r="AE7">
        <v>3.3300000000000002E-4</v>
      </c>
      <c r="AF7">
        <v>2.7500000000000002E-4</v>
      </c>
      <c r="AG7">
        <v>2.9799999999999998E-4</v>
      </c>
      <c r="AH7">
        <v>2.43E-4</v>
      </c>
      <c r="AI7">
        <v>2.4800000000000001E-4</v>
      </c>
      <c r="AJ7">
        <v>2.52E-4</v>
      </c>
      <c r="AK7">
        <v>2.3000000000000001E-4</v>
      </c>
      <c r="AL7">
        <v>2.4499999999999999E-4</v>
      </c>
      <c r="AM7">
        <v>2.63E-4</v>
      </c>
      <c r="AN7">
        <v>2.34E-4</v>
      </c>
    </row>
    <row r="8" spans="1:40" x14ac:dyDescent="0.35">
      <c r="A8" s="3">
        <v>2</v>
      </c>
      <c r="B8">
        <v>5.7200000000000003E-4</v>
      </c>
      <c r="C8">
        <v>4.9100000000000001E-4</v>
      </c>
      <c r="D8">
        <v>4.9799999999999996E-4</v>
      </c>
      <c r="E8">
        <v>4.44E-4</v>
      </c>
      <c r="F8">
        <v>4.3600000000000003E-4</v>
      </c>
      <c r="G8">
        <v>3.7800000000000003E-4</v>
      </c>
      <c r="H8">
        <v>4.06E-4</v>
      </c>
      <c r="I8">
        <v>4.2200000000000001E-4</v>
      </c>
      <c r="J8">
        <v>4.46E-4</v>
      </c>
      <c r="K8">
        <v>4.2999999999999999E-4</v>
      </c>
      <c r="L8">
        <v>3.9399999999999998E-4</v>
      </c>
      <c r="M8">
        <v>3.97E-4</v>
      </c>
      <c r="N8">
        <v>3.3199999999999999E-4</v>
      </c>
      <c r="O8">
        <v>3.21E-4</v>
      </c>
      <c r="P8">
        <v>3.1599999999999998E-4</v>
      </c>
      <c r="Q8">
        <v>3.3700000000000001E-4</v>
      </c>
      <c r="R8">
        <v>3.4699999999999998E-4</v>
      </c>
      <c r="S8">
        <v>2.6400000000000002E-4</v>
      </c>
      <c r="T8">
        <v>2.9100000000000003E-4</v>
      </c>
      <c r="U8">
        <v>2.2699999999999999E-4</v>
      </c>
      <c r="V8">
        <v>2.5799999999999998E-4</v>
      </c>
      <c r="W8">
        <v>2.1800000000000001E-4</v>
      </c>
      <c r="X8">
        <v>2.61E-4</v>
      </c>
      <c r="Y8">
        <v>3.6600000000000001E-4</v>
      </c>
      <c r="Z8">
        <v>3.48E-4</v>
      </c>
      <c r="AA8">
        <v>3.1399999999999999E-4</v>
      </c>
      <c r="AB8">
        <v>2.0100000000000001E-4</v>
      </c>
      <c r="AC8">
        <v>1.9699999999999999E-4</v>
      </c>
      <c r="AD8">
        <v>2.1599999999999999E-4</v>
      </c>
      <c r="AE8">
        <v>1.6699999999999999E-4</v>
      </c>
      <c r="AF8">
        <v>1.56E-4</v>
      </c>
      <c r="AG8">
        <v>1.4300000000000001E-4</v>
      </c>
      <c r="AH8">
        <v>1.76E-4</v>
      </c>
      <c r="AI8">
        <v>1.8699999999999999E-4</v>
      </c>
      <c r="AJ8">
        <v>2.5799999999999998E-4</v>
      </c>
      <c r="AK8">
        <v>2.5000000000000001E-4</v>
      </c>
      <c r="AL8">
        <v>2.2800000000000001E-4</v>
      </c>
      <c r="AM8">
        <v>1.3899999999999999E-4</v>
      </c>
      <c r="AN8">
        <v>1.3100000000000001E-4</v>
      </c>
    </row>
    <row r="9" spans="1:40" x14ac:dyDescent="0.35">
      <c r="A9" s="3">
        <v>3</v>
      </c>
      <c r="B9">
        <v>5.3200000000000003E-4</v>
      </c>
      <c r="C9">
        <v>4.64E-4</v>
      </c>
      <c r="D9">
        <v>4.3399999999999998E-4</v>
      </c>
      <c r="E9">
        <v>3.7300000000000001E-4</v>
      </c>
      <c r="F9">
        <v>3.57E-4</v>
      </c>
      <c r="G9">
        <v>2.8600000000000001E-4</v>
      </c>
      <c r="H9">
        <v>3.6999999999999999E-4</v>
      </c>
      <c r="I9">
        <v>3.97E-4</v>
      </c>
      <c r="J9">
        <v>4.1199999999999999E-4</v>
      </c>
      <c r="K9">
        <v>3.4699999999999998E-4</v>
      </c>
      <c r="L9">
        <v>3.2000000000000003E-4</v>
      </c>
      <c r="M9">
        <v>3.2299999999999999E-4</v>
      </c>
      <c r="N9">
        <v>3.2499999999999999E-4</v>
      </c>
      <c r="O9">
        <v>3.01E-4</v>
      </c>
      <c r="P9">
        <v>2.41E-4</v>
      </c>
      <c r="Q9">
        <v>2.1499999999999999E-4</v>
      </c>
      <c r="R9">
        <v>2.0100000000000001E-4</v>
      </c>
      <c r="S9">
        <v>2.3900000000000001E-4</v>
      </c>
      <c r="T9">
        <v>1.8699999999999999E-4</v>
      </c>
      <c r="U9">
        <v>1.6799999999999999E-4</v>
      </c>
      <c r="V9">
        <v>1.5899999999999999E-4</v>
      </c>
      <c r="W9">
        <v>2.4600000000000002E-4</v>
      </c>
      <c r="X9">
        <v>2.1699999999999999E-4</v>
      </c>
      <c r="Y9">
        <v>2.23E-4</v>
      </c>
      <c r="Z9">
        <v>1.25E-4</v>
      </c>
      <c r="AA9">
        <v>2.4699999999999999E-4</v>
      </c>
      <c r="AB9">
        <v>2.1699999999999999E-4</v>
      </c>
      <c r="AC9">
        <v>2.0000000000000001E-4</v>
      </c>
      <c r="AD9">
        <v>1.5100000000000001E-4</v>
      </c>
      <c r="AE9">
        <v>1.25E-4</v>
      </c>
      <c r="AF9">
        <v>1.34E-4</v>
      </c>
      <c r="AG9">
        <v>6.7000000000000002E-5</v>
      </c>
      <c r="AH9">
        <v>7.7000000000000001E-5</v>
      </c>
      <c r="AI9">
        <v>1.1E-4</v>
      </c>
      <c r="AJ9">
        <v>9.7999999999999997E-5</v>
      </c>
      <c r="AK9">
        <v>1E-4</v>
      </c>
      <c r="AL9">
        <v>6.7999999999999999E-5</v>
      </c>
      <c r="AM9">
        <v>6.7999999999999999E-5</v>
      </c>
      <c r="AN9">
        <v>1.0399999999999999E-4</v>
      </c>
    </row>
    <row r="10" spans="1:40" x14ac:dyDescent="0.35">
      <c r="A10" s="3">
        <v>4</v>
      </c>
      <c r="B10">
        <v>4.0299999999999998E-4</v>
      </c>
      <c r="C10">
        <v>3.4200000000000002E-4</v>
      </c>
      <c r="D10">
        <v>3.2000000000000003E-4</v>
      </c>
      <c r="E10">
        <v>3.86E-4</v>
      </c>
      <c r="F10">
        <v>4.0400000000000001E-4</v>
      </c>
      <c r="G10">
        <v>4.0900000000000002E-4</v>
      </c>
      <c r="H10">
        <v>4.0000000000000002E-4</v>
      </c>
      <c r="I10">
        <v>3.5100000000000002E-4</v>
      </c>
      <c r="J10">
        <v>2.8600000000000001E-4</v>
      </c>
      <c r="K10">
        <v>2.41E-4</v>
      </c>
      <c r="L10">
        <v>2.0799999999999999E-4</v>
      </c>
      <c r="M10">
        <v>2.5000000000000001E-4</v>
      </c>
      <c r="N10">
        <v>2.32E-4</v>
      </c>
      <c r="O10">
        <v>2.03E-4</v>
      </c>
      <c r="P10">
        <v>1.6100000000000001E-4</v>
      </c>
      <c r="Q10">
        <v>1.8100000000000001E-4</v>
      </c>
      <c r="R10">
        <v>2.05E-4</v>
      </c>
      <c r="S10">
        <v>1.9100000000000001E-4</v>
      </c>
      <c r="T10">
        <v>2.2900000000000001E-4</v>
      </c>
      <c r="U10">
        <v>2.6499999999999999E-4</v>
      </c>
      <c r="V10">
        <v>3.1399999999999999E-4</v>
      </c>
      <c r="W10">
        <v>2.72E-4</v>
      </c>
      <c r="X10">
        <v>2.33E-4</v>
      </c>
      <c r="Y10">
        <v>1.6799999999999999E-4</v>
      </c>
      <c r="Z10">
        <v>1.35E-4</v>
      </c>
      <c r="AA10">
        <v>1.12E-4</v>
      </c>
      <c r="AB10">
        <v>8.6000000000000003E-5</v>
      </c>
      <c r="AC10">
        <v>8.3999999999999995E-5</v>
      </c>
      <c r="AD10">
        <v>8.2000000000000001E-5</v>
      </c>
      <c r="AE10">
        <v>8.1000000000000004E-5</v>
      </c>
      <c r="AF10">
        <v>1.1400000000000001E-4</v>
      </c>
      <c r="AG10">
        <v>1.45E-4</v>
      </c>
      <c r="AH10">
        <v>1.55E-4</v>
      </c>
      <c r="AI10">
        <v>1.3100000000000001E-4</v>
      </c>
      <c r="AJ10">
        <v>8.7000000000000001E-5</v>
      </c>
      <c r="AK10">
        <v>1.2E-4</v>
      </c>
      <c r="AL10">
        <v>1E-4</v>
      </c>
      <c r="AM10">
        <v>9.0000000000000006E-5</v>
      </c>
      <c r="AN10">
        <v>5.7000000000000003E-5</v>
      </c>
    </row>
    <row r="11" spans="1:40" x14ac:dyDescent="0.35">
      <c r="A11" s="3">
        <v>5</v>
      </c>
      <c r="B11">
        <v>3.8000000000000002E-4</v>
      </c>
      <c r="C11">
        <v>4.0499999999999998E-4</v>
      </c>
      <c r="D11">
        <v>3.5300000000000002E-4</v>
      </c>
      <c r="E11">
        <v>3.5199999999999999E-4</v>
      </c>
      <c r="F11">
        <v>3.3799999999999998E-4</v>
      </c>
      <c r="G11">
        <v>3.3700000000000001E-4</v>
      </c>
      <c r="H11">
        <v>3.3100000000000002E-4</v>
      </c>
      <c r="I11">
        <v>2.4699999999999999E-4</v>
      </c>
      <c r="J11">
        <v>2.2699999999999999E-4</v>
      </c>
      <c r="K11">
        <v>2.04E-4</v>
      </c>
      <c r="L11">
        <v>2.52E-4</v>
      </c>
      <c r="M11">
        <v>1.9799999999999999E-4</v>
      </c>
      <c r="N11">
        <v>1.9000000000000001E-4</v>
      </c>
      <c r="O11">
        <v>1.6100000000000001E-4</v>
      </c>
      <c r="P11">
        <v>2.13E-4</v>
      </c>
      <c r="Q11">
        <v>1.6100000000000001E-4</v>
      </c>
      <c r="R11">
        <v>1.8200000000000001E-4</v>
      </c>
      <c r="S11">
        <v>1.55E-4</v>
      </c>
      <c r="T11">
        <v>2.34E-4</v>
      </c>
      <c r="U11">
        <v>2.3000000000000001E-4</v>
      </c>
      <c r="V11">
        <v>2.32E-4</v>
      </c>
      <c r="W11">
        <v>1.6799999999999999E-4</v>
      </c>
      <c r="X11">
        <v>1.47E-4</v>
      </c>
      <c r="Y11">
        <v>1.2799999999999999E-4</v>
      </c>
      <c r="Z11">
        <v>1.1900000000000001E-4</v>
      </c>
      <c r="AA11">
        <v>9.7999999999999997E-5</v>
      </c>
      <c r="AB11">
        <v>8.7000000000000001E-5</v>
      </c>
      <c r="AC11">
        <v>8.6000000000000003E-5</v>
      </c>
      <c r="AD11">
        <v>8.3999999999999995E-5</v>
      </c>
      <c r="AE11">
        <v>1.06E-4</v>
      </c>
      <c r="AF11">
        <v>1.3899999999999999E-4</v>
      </c>
      <c r="AG11">
        <v>1.02E-4</v>
      </c>
      <c r="AH11">
        <v>1.11E-4</v>
      </c>
      <c r="AI11">
        <v>7.7000000000000001E-5</v>
      </c>
      <c r="AJ11">
        <v>1.3100000000000001E-4</v>
      </c>
      <c r="AK11">
        <v>7.6000000000000004E-5</v>
      </c>
      <c r="AL11">
        <v>6.4999999999999994E-5</v>
      </c>
      <c r="AM11">
        <v>4.3999999999999999E-5</v>
      </c>
      <c r="AN11">
        <v>5.5999999999999999E-5</v>
      </c>
    </row>
    <row r="12" spans="1:40" x14ac:dyDescent="0.35">
      <c r="A12" s="3">
        <v>6</v>
      </c>
      <c r="B12">
        <v>3.4499999999999998E-4</v>
      </c>
      <c r="C12">
        <v>3.7199999999999999E-4</v>
      </c>
      <c r="D12">
        <v>3.3100000000000002E-4</v>
      </c>
      <c r="E12">
        <v>3.2200000000000002E-4</v>
      </c>
      <c r="F12">
        <v>2.5900000000000001E-4</v>
      </c>
      <c r="G12">
        <v>2.99E-4</v>
      </c>
      <c r="H12">
        <v>2.4800000000000001E-4</v>
      </c>
      <c r="I12">
        <v>2.2100000000000001E-4</v>
      </c>
      <c r="J12">
        <v>1.85E-4</v>
      </c>
      <c r="K12">
        <v>2.1699999999999999E-4</v>
      </c>
      <c r="L12">
        <v>2.5500000000000002E-4</v>
      </c>
      <c r="M12">
        <v>2.0100000000000001E-4</v>
      </c>
      <c r="N12">
        <v>1.6899999999999999E-4</v>
      </c>
      <c r="O12">
        <v>1.8000000000000001E-4</v>
      </c>
      <c r="P12">
        <v>2.02E-4</v>
      </c>
      <c r="Q12">
        <v>1.6200000000000001E-4</v>
      </c>
      <c r="R12">
        <v>1.3100000000000001E-4</v>
      </c>
      <c r="S12">
        <v>1.5200000000000001E-4</v>
      </c>
      <c r="T12">
        <v>1.76E-4</v>
      </c>
      <c r="U12">
        <v>1.8200000000000001E-4</v>
      </c>
      <c r="V12">
        <v>1.2E-4</v>
      </c>
      <c r="W12">
        <v>1.3200000000000001E-4</v>
      </c>
      <c r="X12">
        <v>1E-4</v>
      </c>
      <c r="Y12">
        <v>1.2400000000000001E-4</v>
      </c>
      <c r="Z12">
        <v>1.4999999999999999E-4</v>
      </c>
      <c r="AA12">
        <v>1.54E-4</v>
      </c>
      <c r="AB12">
        <v>1.7000000000000001E-4</v>
      </c>
      <c r="AC12">
        <v>1.4799999999999999E-4</v>
      </c>
      <c r="AD12">
        <v>1.7200000000000001E-4</v>
      </c>
      <c r="AE12">
        <v>1.8000000000000001E-4</v>
      </c>
      <c r="AF12">
        <v>1.5300000000000001E-4</v>
      </c>
      <c r="AG12">
        <v>1.2799999999999999E-4</v>
      </c>
      <c r="AH12">
        <v>1.02E-4</v>
      </c>
      <c r="AI12">
        <v>1.11E-4</v>
      </c>
      <c r="AJ12">
        <v>1.4300000000000001E-4</v>
      </c>
      <c r="AK12">
        <v>1.1900000000000001E-4</v>
      </c>
      <c r="AL12">
        <v>1.3999999999999999E-4</v>
      </c>
      <c r="AM12">
        <v>8.6000000000000003E-5</v>
      </c>
      <c r="AN12">
        <v>6.6000000000000005E-5</v>
      </c>
    </row>
    <row r="13" spans="1:40" x14ac:dyDescent="0.35">
      <c r="A13" s="3">
        <v>7</v>
      </c>
      <c r="B13">
        <v>2.3699999999999999E-4</v>
      </c>
      <c r="C13">
        <v>2.4800000000000001E-4</v>
      </c>
      <c r="D13">
        <v>3.7199999999999999E-4</v>
      </c>
      <c r="E13">
        <v>4.3899999999999999E-4</v>
      </c>
      <c r="F13">
        <v>4.5199999999999998E-4</v>
      </c>
      <c r="G13">
        <v>3.7500000000000001E-4</v>
      </c>
      <c r="H13">
        <v>3.5E-4</v>
      </c>
      <c r="I13">
        <v>2.6899999999999998E-4</v>
      </c>
      <c r="J13">
        <v>2.31E-4</v>
      </c>
      <c r="K13">
        <v>2.1599999999999999E-4</v>
      </c>
      <c r="L13">
        <v>1.9599999999999999E-4</v>
      </c>
      <c r="M13">
        <v>2.14E-4</v>
      </c>
      <c r="N13">
        <v>1.6100000000000001E-4</v>
      </c>
      <c r="O13">
        <v>1.3899999999999999E-4</v>
      </c>
      <c r="P13">
        <v>6.9999999999999994E-5</v>
      </c>
      <c r="Q13">
        <v>1.01E-4</v>
      </c>
      <c r="R13">
        <v>1.5200000000000001E-4</v>
      </c>
      <c r="S13">
        <v>1.92E-4</v>
      </c>
      <c r="T13">
        <v>1.4200000000000001E-4</v>
      </c>
      <c r="U13">
        <v>1.2400000000000001E-4</v>
      </c>
      <c r="V13">
        <v>1.07E-4</v>
      </c>
      <c r="W13">
        <v>1.0900000000000001E-4</v>
      </c>
      <c r="X13">
        <v>8.7999999999999998E-5</v>
      </c>
      <c r="Y13">
        <v>7.7999999999999999E-5</v>
      </c>
      <c r="Z13">
        <v>8.8999999999999995E-5</v>
      </c>
      <c r="AA13">
        <v>9.2E-5</v>
      </c>
      <c r="AB13">
        <v>1.2899999999999999E-4</v>
      </c>
      <c r="AC13">
        <v>1.21E-4</v>
      </c>
      <c r="AD13">
        <v>1.36E-4</v>
      </c>
      <c r="AE13">
        <v>1.1E-4</v>
      </c>
      <c r="AF13">
        <v>1.08E-4</v>
      </c>
      <c r="AG13">
        <v>7.1000000000000005E-5</v>
      </c>
      <c r="AH13">
        <v>6.8999999999999997E-5</v>
      </c>
      <c r="AI13">
        <v>6.7999999999999999E-5</v>
      </c>
      <c r="AJ13">
        <v>1.11E-4</v>
      </c>
      <c r="AK13">
        <v>9.8999999999999994E-5</v>
      </c>
      <c r="AL13">
        <v>9.7E-5</v>
      </c>
      <c r="AM13">
        <v>5.3999999999999998E-5</v>
      </c>
      <c r="AN13">
        <v>5.3999999999999998E-5</v>
      </c>
    </row>
    <row r="14" spans="1:40" x14ac:dyDescent="0.35">
      <c r="A14" s="3">
        <v>8</v>
      </c>
      <c r="B14">
        <v>3.2299999999999999E-4</v>
      </c>
      <c r="C14">
        <v>2.4800000000000001E-4</v>
      </c>
      <c r="D14">
        <v>2.8800000000000001E-4</v>
      </c>
      <c r="E14">
        <v>2.5999999999999998E-4</v>
      </c>
      <c r="F14">
        <v>2.5799999999999998E-4</v>
      </c>
      <c r="G14">
        <v>2.2599999999999999E-4</v>
      </c>
      <c r="H14">
        <v>1.8799999999999999E-4</v>
      </c>
      <c r="I14">
        <v>1.7000000000000001E-4</v>
      </c>
      <c r="J14">
        <v>1.3899999999999999E-4</v>
      </c>
      <c r="K14">
        <v>1.8100000000000001E-4</v>
      </c>
      <c r="L14">
        <v>1.85E-4</v>
      </c>
      <c r="M14">
        <v>2.3699999999999999E-4</v>
      </c>
      <c r="N14">
        <v>1.93E-4</v>
      </c>
      <c r="O14">
        <v>2.0100000000000001E-4</v>
      </c>
      <c r="P14">
        <v>1.2899999999999999E-4</v>
      </c>
      <c r="Q14">
        <v>1.3999999999999999E-4</v>
      </c>
      <c r="R14">
        <v>1.4100000000000001E-4</v>
      </c>
      <c r="S14">
        <v>1.5200000000000001E-4</v>
      </c>
      <c r="T14">
        <v>1.01E-4</v>
      </c>
      <c r="U14">
        <v>9.1000000000000003E-5</v>
      </c>
      <c r="V14">
        <v>8.2999999999999998E-5</v>
      </c>
      <c r="W14">
        <v>8.5000000000000006E-5</v>
      </c>
      <c r="X14">
        <v>9.7999999999999997E-5</v>
      </c>
      <c r="Y14">
        <v>1.3100000000000001E-4</v>
      </c>
      <c r="Z14">
        <v>1.54E-4</v>
      </c>
      <c r="AA14">
        <v>1.3300000000000001E-4</v>
      </c>
      <c r="AB14">
        <v>1.25E-4</v>
      </c>
      <c r="AC14">
        <v>1.5200000000000001E-4</v>
      </c>
      <c r="AD14">
        <v>1.3300000000000001E-4</v>
      </c>
      <c r="AE14">
        <v>1.11E-4</v>
      </c>
      <c r="AF14">
        <v>9.7999999999999997E-5</v>
      </c>
      <c r="AG14">
        <v>1.08E-4</v>
      </c>
      <c r="AH14">
        <v>1.06E-4</v>
      </c>
      <c r="AI14">
        <v>8.1000000000000004E-5</v>
      </c>
      <c r="AJ14">
        <v>6.7999999999999999E-5</v>
      </c>
      <c r="AK14">
        <v>7.7000000000000001E-5</v>
      </c>
      <c r="AL14">
        <v>7.6000000000000004E-5</v>
      </c>
      <c r="AM14">
        <v>7.4999999999999993E-5</v>
      </c>
      <c r="AN14">
        <v>8.6000000000000003E-5</v>
      </c>
    </row>
    <row r="15" spans="1:40" x14ac:dyDescent="0.35">
      <c r="A15" s="3">
        <v>9</v>
      </c>
      <c r="B15">
        <v>2.9300000000000002E-4</v>
      </c>
      <c r="C15">
        <v>2.7900000000000001E-4</v>
      </c>
      <c r="D15">
        <v>2.8699999999999998E-4</v>
      </c>
      <c r="E15">
        <v>2.4899999999999998E-4</v>
      </c>
      <c r="F15">
        <v>2.1800000000000001E-4</v>
      </c>
      <c r="G15">
        <v>1.94E-4</v>
      </c>
      <c r="H15">
        <v>1.94E-4</v>
      </c>
      <c r="I15">
        <v>1.9799999999999999E-4</v>
      </c>
      <c r="J15">
        <v>1.7000000000000001E-4</v>
      </c>
      <c r="K15">
        <v>1.6899999999999999E-4</v>
      </c>
      <c r="L15">
        <v>1.4100000000000001E-4</v>
      </c>
      <c r="M15">
        <v>2.5700000000000001E-4</v>
      </c>
      <c r="N15">
        <v>2.3699999999999999E-4</v>
      </c>
      <c r="O15">
        <v>2.8400000000000002E-4</v>
      </c>
      <c r="P15">
        <v>1.9000000000000001E-4</v>
      </c>
      <c r="Q15">
        <v>1.8799999999999999E-4</v>
      </c>
      <c r="R15">
        <v>1.9100000000000001E-4</v>
      </c>
      <c r="S15">
        <v>1.5200000000000001E-4</v>
      </c>
      <c r="T15">
        <v>1.83E-4</v>
      </c>
      <c r="U15">
        <v>1.5100000000000001E-4</v>
      </c>
      <c r="V15">
        <v>1.83E-4</v>
      </c>
      <c r="W15">
        <v>1.45E-4</v>
      </c>
      <c r="X15">
        <v>1.4899999999999999E-4</v>
      </c>
      <c r="Y15">
        <v>1.5100000000000001E-4</v>
      </c>
      <c r="Z15">
        <v>1.4100000000000001E-4</v>
      </c>
      <c r="AA15">
        <v>9.8999999999999994E-5</v>
      </c>
      <c r="AB15">
        <v>7.7000000000000001E-5</v>
      </c>
      <c r="AC15">
        <v>5.7000000000000003E-5</v>
      </c>
      <c r="AD15">
        <v>9.2999999999999997E-5</v>
      </c>
      <c r="AE15">
        <v>8.3999999999999995E-5</v>
      </c>
      <c r="AF15">
        <v>1.35E-4</v>
      </c>
      <c r="AG15">
        <v>1.22E-4</v>
      </c>
      <c r="AH15">
        <v>1.2E-4</v>
      </c>
      <c r="AI15">
        <v>8.2000000000000001E-5</v>
      </c>
      <c r="AJ15">
        <v>6.8999999999999997E-5</v>
      </c>
      <c r="AK15">
        <v>4.5000000000000003E-5</v>
      </c>
      <c r="AL15">
        <v>2.1999999999999999E-5</v>
      </c>
      <c r="AM15">
        <v>2.1999999999999999E-5</v>
      </c>
      <c r="AN15">
        <v>3.1999999999999999E-5</v>
      </c>
    </row>
    <row r="16" spans="1:40" x14ac:dyDescent="0.35">
      <c r="A16" s="3">
        <v>10</v>
      </c>
      <c r="B16">
        <v>2.4800000000000001E-4</v>
      </c>
      <c r="C16">
        <v>2.8600000000000001E-4</v>
      </c>
      <c r="D16">
        <v>2.6200000000000003E-4</v>
      </c>
      <c r="E16">
        <v>3.0699999999999998E-4</v>
      </c>
      <c r="F16">
        <v>3.3E-4</v>
      </c>
      <c r="G16">
        <v>3.2299999999999999E-4</v>
      </c>
      <c r="H16">
        <v>2.4800000000000001E-4</v>
      </c>
      <c r="I16">
        <v>2.3800000000000001E-4</v>
      </c>
      <c r="J16">
        <v>2.5000000000000001E-4</v>
      </c>
      <c r="K16">
        <v>2.2000000000000001E-4</v>
      </c>
      <c r="L16">
        <v>1.7899999999999999E-4</v>
      </c>
      <c r="M16">
        <v>1.5100000000000001E-4</v>
      </c>
      <c r="N16">
        <v>1.75E-4</v>
      </c>
      <c r="O16">
        <v>1.8599999999999999E-4</v>
      </c>
      <c r="P16">
        <v>1.73E-4</v>
      </c>
      <c r="Q16">
        <v>1.7000000000000001E-4</v>
      </c>
      <c r="R16">
        <v>1.7899999999999999E-4</v>
      </c>
      <c r="S16">
        <v>1.7100000000000001E-4</v>
      </c>
      <c r="T16">
        <v>1.5200000000000001E-4</v>
      </c>
      <c r="U16">
        <v>1.6200000000000001E-4</v>
      </c>
      <c r="V16">
        <v>1.6100000000000001E-4</v>
      </c>
      <c r="W16">
        <v>1.4200000000000001E-4</v>
      </c>
      <c r="X16">
        <v>9.2999999999999997E-5</v>
      </c>
      <c r="Y16">
        <v>1.27E-4</v>
      </c>
      <c r="Z16">
        <v>1.2899999999999999E-4</v>
      </c>
      <c r="AA16">
        <v>1.73E-4</v>
      </c>
      <c r="AB16">
        <v>1.3100000000000001E-4</v>
      </c>
      <c r="AC16">
        <v>9.8999999999999994E-5</v>
      </c>
      <c r="AD16">
        <v>5.5999999999999999E-5</v>
      </c>
      <c r="AE16">
        <v>3.4999999999999997E-5</v>
      </c>
      <c r="AF16">
        <v>6.0000000000000002E-5</v>
      </c>
      <c r="AG16">
        <v>4.8999999999999998E-5</v>
      </c>
      <c r="AH16">
        <v>8.5000000000000006E-5</v>
      </c>
      <c r="AI16">
        <v>9.5000000000000005E-5</v>
      </c>
      <c r="AJ16">
        <v>1.05E-4</v>
      </c>
      <c r="AK16">
        <v>6.8999999999999997E-5</v>
      </c>
      <c r="AL16">
        <v>6.7000000000000002E-5</v>
      </c>
      <c r="AM16">
        <v>6.4999999999999994E-5</v>
      </c>
      <c r="AN16">
        <v>1.08E-4</v>
      </c>
    </row>
    <row r="17" spans="1:40" x14ac:dyDescent="0.35">
      <c r="A17" s="3">
        <v>11</v>
      </c>
      <c r="B17">
        <v>3.6999999999999999E-4</v>
      </c>
      <c r="C17">
        <v>3.6200000000000002E-4</v>
      </c>
      <c r="D17">
        <v>3.4600000000000001E-4</v>
      </c>
      <c r="E17">
        <v>3.3500000000000001E-4</v>
      </c>
      <c r="F17">
        <v>2.9799999999999998E-4</v>
      </c>
      <c r="G17">
        <v>2.2100000000000001E-4</v>
      </c>
      <c r="H17">
        <v>1.7799999999999999E-4</v>
      </c>
      <c r="I17">
        <v>2.05E-4</v>
      </c>
      <c r="J17">
        <v>2.7999999999999998E-4</v>
      </c>
      <c r="K17">
        <v>2.2900000000000001E-4</v>
      </c>
      <c r="L17">
        <v>1.8000000000000001E-4</v>
      </c>
      <c r="M17">
        <v>1.8900000000000001E-4</v>
      </c>
      <c r="N17">
        <v>2.42E-4</v>
      </c>
      <c r="O17">
        <v>2.2699999999999999E-4</v>
      </c>
      <c r="P17">
        <v>1.8599999999999999E-4</v>
      </c>
      <c r="Q17">
        <v>1.4200000000000001E-4</v>
      </c>
      <c r="R17">
        <v>1.8000000000000001E-4</v>
      </c>
      <c r="S17">
        <v>1.4899999999999999E-4</v>
      </c>
      <c r="T17">
        <v>2.0100000000000001E-4</v>
      </c>
      <c r="U17">
        <v>1.6100000000000001E-4</v>
      </c>
      <c r="V17">
        <v>1.92E-4</v>
      </c>
      <c r="W17">
        <v>1.9100000000000001E-4</v>
      </c>
      <c r="X17">
        <v>2.03E-4</v>
      </c>
      <c r="Y17">
        <v>1.8599999999999999E-4</v>
      </c>
      <c r="Z17">
        <v>1.4799999999999999E-4</v>
      </c>
      <c r="AA17">
        <v>1.6000000000000001E-4</v>
      </c>
      <c r="AB17">
        <v>1.2899999999999999E-4</v>
      </c>
      <c r="AC17">
        <v>1.1900000000000001E-4</v>
      </c>
      <c r="AD17">
        <v>6.6000000000000005E-5</v>
      </c>
      <c r="AE17">
        <v>1.01E-4</v>
      </c>
      <c r="AF17">
        <v>1.27E-4</v>
      </c>
      <c r="AG17">
        <v>1.44E-4</v>
      </c>
      <c r="AH17">
        <v>1.7100000000000001E-4</v>
      </c>
      <c r="AI17">
        <v>1.7100000000000001E-4</v>
      </c>
      <c r="AJ17">
        <v>1.4300000000000001E-4</v>
      </c>
      <c r="AK17">
        <v>6.9999999999999994E-5</v>
      </c>
      <c r="AL17">
        <v>4.6E-5</v>
      </c>
      <c r="AM17">
        <v>7.7999999999999999E-5</v>
      </c>
      <c r="AN17">
        <v>8.7000000000000001E-5</v>
      </c>
    </row>
    <row r="18" spans="1:40" x14ac:dyDescent="0.35">
      <c r="A18" s="3">
        <v>12</v>
      </c>
      <c r="B18">
        <v>3.2400000000000001E-4</v>
      </c>
      <c r="C18">
        <v>2.63E-4</v>
      </c>
      <c r="D18">
        <v>2.5000000000000001E-4</v>
      </c>
      <c r="E18">
        <v>2.3699999999999999E-4</v>
      </c>
      <c r="F18">
        <v>2.3599999999999999E-4</v>
      </c>
      <c r="G18">
        <v>2.03E-4</v>
      </c>
      <c r="H18">
        <v>2.8200000000000002E-4</v>
      </c>
      <c r="I18">
        <v>2.8299999999999999E-4</v>
      </c>
      <c r="J18">
        <v>3.2400000000000001E-4</v>
      </c>
      <c r="K18">
        <v>2.04E-4</v>
      </c>
      <c r="L18">
        <v>2.1900000000000001E-4</v>
      </c>
      <c r="M18">
        <v>1.9000000000000001E-4</v>
      </c>
      <c r="N18">
        <v>2.5999999999999998E-4</v>
      </c>
      <c r="O18">
        <v>2.63E-4</v>
      </c>
      <c r="P18">
        <v>3.21E-4</v>
      </c>
      <c r="Q18">
        <v>2.7900000000000001E-4</v>
      </c>
      <c r="R18">
        <v>2.6499999999999999E-4</v>
      </c>
      <c r="S18">
        <v>2.2100000000000001E-4</v>
      </c>
      <c r="T18">
        <v>1.8900000000000001E-4</v>
      </c>
      <c r="U18">
        <v>2.0100000000000001E-4</v>
      </c>
      <c r="V18">
        <v>1.7200000000000001E-4</v>
      </c>
      <c r="W18">
        <v>1.93E-4</v>
      </c>
      <c r="X18">
        <v>1.6100000000000001E-4</v>
      </c>
      <c r="Y18">
        <v>1.4200000000000001E-4</v>
      </c>
      <c r="Z18">
        <v>1.13E-4</v>
      </c>
      <c r="AA18">
        <v>1.16E-4</v>
      </c>
      <c r="AB18">
        <v>1.3799999999999999E-4</v>
      </c>
      <c r="AC18">
        <v>1.17E-4</v>
      </c>
      <c r="AD18">
        <v>7.4999999999999993E-5</v>
      </c>
      <c r="AE18">
        <v>5.5000000000000002E-5</v>
      </c>
      <c r="AF18">
        <v>9.0000000000000006E-5</v>
      </c>
      <c r="AG18">
        <v>1.15E-4</v>
      </c>
      <c r="AH18">
        <v>1.08E-4</v>
      </c>
      <c r="AI18">
        <v>6.0999999999999999E-5</v>
      </c>
      <c r="AJ18">
        <v>4.8999999999999998E-5</v>
      </c>
      <c r="AK18">
        <v>7.1000000000000005E-5</v>
      </c>
      <c r="AL18">
        <v>8.1000000000000004E-5</v>
      </c>
      <c r="AM18">
        <v>8.0000000000000007E-5</v>
      </c>
      <c r="AN18">
        <v>1E-4</v>
      </c>
    </row>
    <row r="19" spans="1:40" x14ac:dyDescent="0.35">
      <c r="A19" s="3">
        <v>13</v>
      </c>
      <c r="B19">
        <v>2.63E-4</v>
      </c>
      <c r="C19">
        <v>3.1799999999999998E-4</v>
      </c>
      <c r="D19">
        <v>3.6600000000000001E-4</v>
      </c>
      <c r="E19">
        <v>3.6499999999999998E-4</v>
      </c>
      <c r="F19">
        <v>2.8899999999999998E-4</v>
      </c>
      <c r="G19">
        <v>3.01E-4</v>
      </c>
      <c r="H19">
        <v>2.9999999999999997E-4</v>
      </c>
      <c r="I19">
        <v>3.1300000000000002E-4</v>
      </c>
      <c r="J19">
        <v>3.0400000000000002E-4</v>
      </c>
      <c r="K19">
        <v>3.4499999999999998E-4</v>
      </c>
      <c r="L19">
        <v>3.6600000000000001E-4</v>
      </c>
      <c r="M19">
        <v>3.1300000000000002E-4</v>
      </c>
      <c r="N19">
        <v>2.7E-4</v>
      </c>
      <c r="O19">
        <v>2.2000000000000001E-4</v>
      </c>
      <c r="P19">
        <v>2.23E-4</v>
      </c>
      <c r="Q19">
        <v>2.2900000000000001E-4</v>
      </c>
      <c r="R19">
        <v>2.5900000000000001E-4</v>
      </c>
      <c r="S19">
        <v>2.7500000000000002E-4</v>
      </c>
      <c r="T19">
        <v>2.41E-4</v>
      </c>
      <c r="U19">
        <v>2.1900000000000001E-4</v>
      </c>
      <c r="V19">
        <v>1.5100000000000001E-4</v>
      </c>
      <c r="W19">
        <v>2.03E-4</v>
      </c>
      <c r="X19">
        <v>1.63E-4</v>
      </c>
      <c r="Y19">
        <v>2.23E-4</v>
      </c>
      <c r="Z19">
        <v>1.93E-4</v>
      </c>
      <c r="AA19">
        <v>1.75E-4</v>
      </c>
      <c r="AB19">
        <v>1.15E-4</v>
      </c>
      <c r="AC19">
        <v>9.5000000000000005E-5</v>
      </c>
      <c r="AD19">
        <v>1.17E-4</v>
      </c>
      <c r="AE19">
        <v>1.18E-4</v>
      </c>
      <c r="AF19">
        <v>7.6000000000000004E-5</v>
      </c>
      <c r="AG19">
        <v>1.45E-4</v>
      </c>
      <c r="AH19">
        <v>1.27E-4</v>
      </c>
      <c r="AI19">
        <v>1.6699999999999999E-4</v>
      </c>
      <c r="AJ19">
        <v>9.7E-5</v>
      </c>
      <c r="AK19">
        <v>1.94E-4</v>
      </c>
      <c r="AL19">
        <v>1.65E-4</v>
      </c>
      <c r="AM19">
        <v>1.3799999999999999E-4</v>
      </c>
      <c r="AN19">
        <v>9.1000000000000003E-5</v>
      </c>
    </row>
    <row r="20" spans="1:40" x14ac:dyDescent="0.35">
      <c r="A20" s="3">
        <v>14</v>
      </c>
      <c r="B20">
        <v>3.97E-4</v>
      </c>
      <c r="C20">
        <v>3.3E-4</v>
      </c>
      <c r="D20">
        <v>3.88E-4</v>
      </c>
      <c r="E20">
        <v>3.6000000000000002E-4</v>
      </c>
      <c r="F20">
        <v>3.9100000000000002E-4</v>
      </c>
      <c r="G20">
        <v>4.0099999999999999E-4</v>
      </c>
      <c r="H20">
        <v>3.57E-4</v>
      </c>
      <c r="I20">
        <v>3.4000000000000002E-4</v>
      </c>
      <c r="J20">
        <v>2.8299999999999999E-4</v>
      </c>
      <c r="K20">
        <v>3.57E-4</v>
      </c>
      <c r="L20">
        <v>3.1300000000000002E-4</v>
      </c>
      <c r="M20">
        <v>2.5900000000000001E-4</v>
      </c>
      <c r="N20">
        <v>2.8299999999999999E-4</v>
      </c>
      <c r="O20">
        <v>2.7099999999999997E-4</v>
      </c>
      <c r="P20">
        <v>3.6200000000000002E-4</v>
      </c>
      <c r="Q20">
        <v>2.3499999999999999E-4</v>
      </c>
      <c r="R20">
        <v>2.61E-4</v>
      </c>
      <c r="S20">
        <v>1.8599999999999999E-4</v>
      </c>
      <c r="T20">
        <v>2.24E-4</v>
      </c>
      <c r="U20">
        <v>2.2000000000000001E-4</v>
      </c>
      <c r="V20">
        <v>2.2900000000000001E-4</v>
      </c>
      <c r="W20">
        <v>2.12E-4</v>
      </c>
      <c r="X20">
        <v>2.03E-4</v>
      </c>
      <c r="Y20">
        <v>1.84E-4</v>
      </c>
      <c r="Z20">
        <v>1.83E-4</v>
      </c>
      <c r="AA20">
        <v>2.34E-4</v>
      </c>
      <c r="AB20">
        <v>2.0599999999999999E-4</v>
      </c>
      <c r="AC20">
        <v>2.0900000000000001E-4</v>
      </c>
      <c r="AD20">
        <v>1.16E-4</v>
      </c>
      <c r="AE20">
        <v>1.06E-4</v>
      </c>
      <c r="AF20">
        <v>1.17E-4</v>
      </c>
      <c r="AG20">
        <v>1.08E-4</v>
      </c>
      <c r="AH20">
        <v>1.56E-4</v>
      </c>
      <c r="AI20">
        <v>1.03E-4</v>
      </c>
      <c r="AJ20">
        <v>1.4300000000000001E-4</v>
      </c>
      <c r="AK20">
        <v>1.3300000000000001E-4</v>
      </c>
      <c r="AL20">
        <v>2.05E-4</v>
      </c>
      <c r="AM20">
        <v>1.8799999999999999E-4</v>
      </c>
      <c r="AN20">
        <v>1.95E-4</v>
      </c>
    </row>
    <row r="21" spans="1:40" x14ac:dyDescent="0.35">
      <c r="A21" s="3">
        <v>15</v>
      </c>
      <c r="B21">
        <v>5.71E-4</v>
      </c>
      <c r="C21">
        <v>5.9400000000000002E-4</v>
      </c>
      <c r="D21">
        <v>5.4500000000000002E-4</v>
      </c>
      <c r="E21">
        <v>4.4999999999999999E-4</v>
      </c>
      <c r="F21">
        <v>4.0000000000000002E-4</v>
      </c>
      <c r="G21">
        <v>3.9300000000000001E-4</v>
      </c>
      <c r="H21">
        <v>3.9399999999999998E-4</v>
      </c>
      <c r="I21">
        <v>4.4999999999999999E-4</v>
      </c>
      <c r="J21">
        <v>4.6700000000000002E-4</v>
      </c>
      <c r="K21">
        <v>5.1599999999999997E-4</v>
      </c>
      <c r="L21">
        <v>4.95E-4</v>
      </c>
      <c r="M21">
        <v>5.1099999999999995E-4</v>
      </c>
      <c r="N21">
        <v>4.1300000000000001E-4</v>
      </c>
      <c r="O21">
        <v>4.9399999999999997E-4</v>
      </c>
      <c r="P21">
        <v>4.3300000000000001E-4</v>
      </c>
      <c r="Q21">
        <v>3.8299999999999999E-4</v>
      </c>
      <c r="R21">
        <v>3.28E-4</v>
      </c>
      <c r="S21">
        <v>3.88E-4</v>
      </c>
      <c r="T21">
        <v>4.3600000000000003E-4</v>
      </c>
      <c r="U21">
        <v>3.8699999999999997E-4</v>
      </c>
      <c r="V21">
        <v>3.21E-4</v>
      </c>
      <c r="W21">
        <v>3.1E-4</v>
      </c>
      <c r="X21">
        <v>3.0400000000000002E-4</v>
      </c>
      <c r="Y21">
        <v>3.1700000000000001E-4</v>
      </c>
      <c r="Z21">
        <v>3.8999999999999999E-4</v>
      </c>
      <c r="AA21">
        <v>3.57E-4</v>
      </c>
      <c r="AB21">
        <v>3.0600000000000001E-4</v>
      </c>
      <c r="AC21">
        <v>1.85E-4</v>
      </c>
      <c r="AD21">
        <v>1.56E-4</v>
      </c>
      <c r="AE21">
        <v>1.36E-4</v>
      </c>
      <c r="AF21">
        <v>9.5000000000000005E-5</v>
      </c>
      <c r="AG21">
        <v>1.17E-4</v>
      </c>
      <c r="AH21">
        <v>9.7E-5</v>
      </c>
      <c r="AI21">
        <v>1.34E-4</v>
      </c>
      <c r="AJ21">
        <v>1.03E-4</v>
      </c>
      <c r="AK21">
        <v>1.2999999999999999E-4</v>
      </c>
      <c r="AL21">
        <v>1.5699999999999999E-4</v>
      </c>
      <c r="AM21">
        <v>1.92E-4</v>
      </c>
      <c r="AN21">
        <v>2.22E-4</v>
      </c>
    </row>
    <row r="22" spans="1:40" x14ac:dyDescent="0.35">
      <c r="A22" s="3">
        <v>16</v>
      </c>
      <c r="B22">
        <v>5.62E-4</v>
      </c>
      <c r="C22">
        <v>6.0499999999999996E-4</v>
      </c>
      <c r="D22">
        <v>6.0700000000000001E-4</v>
      </c>
      <c r="E22">
        <v>5.6499999999999996E-4</v>
      </c>
      <c r="F22">
        <v>5.5400000000000002E-4</v>
      </c>
      <c r="G22">
        <v>5.4500000000000002E-4</v>
      </c>
      <c r="H22">
        <v>6.0899999999999995E-4</v>
      </c>
      <c r="I22">
        <v>5.9400000000000002E-4</v>
      </c>
      <c r="J22">
        <v>7.0100000000000002E-4</v>
      </c>
      <c r="K22">
        <v>6.5499999999999998E-4</v>
      </c>
      <c r="L22">
        <v>6.1200000000000002E-4</v>
      </c>
      <c r="M22">
        <v>4.6799999999999999E-4</v>
      </c>
      <c r="N22">
        <v>4.8299999999999998E-4</v>
      </c>
      <c r="O22">
        <v>5.2599999999999999E-4</v>
      </c>
      <c r="P22">
        <v>5.6099999999999998E-4</v>
      </c>
      <c r="Q22">
        <v>5.7799999999999995E-4</v>
      </c>
      <c r="R22">
        <v>5.6999999999999998E-4</v>
      </c>
      <c r="S22">
        <v>6.2100000000000002E-4</v>
      </c>
      <c r="T22">
        <v>5.7200000000000003E-4</v>
      </c>
      <c r="U22">
        <v>5.31E-4</v>
      </c>
      <c r="V22">
        <v>4.3899999999999999E-4</v>
      </c>
      <c r="W22">
        <v>5.2400000000000005E-4</v>
      </c>
      <c r="X22">
        <v>5.2400000000000005E-4</v>
      </c>
      <c r="Y22">
        <v>5.4000000000000001E-4</v>
      </c>
      <c r="Z22">
        <v>3.8900000000000002E-4</v>
      </c>
      <c r="AA22">
        <v>4.1100000000000002E-4</v>
      </c>
      <c r="AB22">
        <v>4.17E-4</v>
      </c>
      <c r="AC22">
        <v>4.8700000000000002E-4</v>
      </c>
      <c r="AD22">
        <v>4.4900000000000002E-4</v>
      </c>
      <c r="AE22">
        <v>3.5100000000000002E-4</v>
      </c>
      <c r="AF22">
        <v>2.7E-4</v>
      </c>
      <c r="AG22">
        <v>2.1000000000000001E-4</v>
      </c>
      <c r="AH22">
        <v>2.23E-4</v>
      </c>
      <c r="AI22">
        <v>2.2699999999999999E-4</v>
      </c>
      <c r="AJ22">
        <v>2.7700000000000001E-4</v>
      </c>
      <c r="AK22">
        <v>3.19E-4</v>
      </c>
      <c r="AL22">
        <v>3.6499999999999998E-4</v>
      </c>
      <c r="AM22">
        <v>3.7199999999999999E-4</v>
      </c>
      <c r="AN22">
        <v>4.06E-4</v>
      </c>
    </row>
    <row r="23" spans="1:40" x14ac:dyDescent="0.35">
      <c r="A23" s="3">
        <v>17</v>
      </c>
      <c r="B23">
        <v>1.0059999999999999E-3</v>
      </c>
      <c r="C23">
        <v>9.6599999999999995E-4</v>
      </c>
      <c r="D23">
        <v>8.7699999999999996E-4</v>
      </c>
      <c r="E23">
        <v>8.8000000000000003E-4</v>
      </c>
      <c r="F23">
        <v>9.3700000000000001E-4</v>
      </c>
      <c r="G23">
        <v>9.6299999999999999E-4</v>
      </c>
      <c r="H23">
        <v>1.021E-3</v>
      </c>
      <c r="I23">
        <v>8.9800000000000004E-4</v>
      </c>
      <c r="J23">
        <v>8.9499999999999996E-4</v>
      </c>
      <c r="K23">
        <v>7.6300000000000001E-4</v>
      </c>
      <c r="L23">
        <v>8.0900000000000004E-4</v>
      </c>
      <c r="M23">
        <v>7.4200000000000004E-4</v>
      </c>
      <c r="N23">
        <v>7.7300000000000003E-4</v>
      </c>
      <c r="O23">
        <v>8.5300000000000003E-4</v>
      </c>
      <c r="P23">
        <v>9.9599999999999992E-4</v>
      </c>
      <c r="Q23">
        <v>8.6499999999999999E-4</v>
      </c>
      <c r="R23">
        <v>7.5799999999999999E-4</v>
      </c>
      <c r="S23">
        <v>6.78E-4</v>
      </c>
      <c r="T23">
        <v>7.94E-4</v>
      </c>
      <c r="U23">
        <v>8.1999999999999998E-4</v>
      </c>
      <c r="V23">
        <v>8.2799999999999996E-4</v>
      </c>
      <c r="W23">
        <v>7.8100000000000001E-4</v>
      </c>
      <c r="X23">
        <v>7.4299999999999995E-4</v>
      </c>
      <c r="Y23">
        <v>8.12E-4</v>
      </c>
      <c r="Z23">
        <v>8.6700000000000004E-4</v>
      </c>
      <c r="AA23">
        <v>8.7399999999999999E-4</v>
      </c>
      <c r="AB23">
        <v>8.25E-4</v>
      </c>
      <c r="AC23">
        <v>7.9799999999999999E-4</v>
      </c>
      <c r="AD23">
        <v>7.7999999999999999E-4</v>
      </c>
      <c r="AE23">
        <v>6.5099999999999999E-4</v>
      </c>
      <c r="AF23">
        <v>5.44E-4</v>
      </c>
      <c r="AG23">
        <v>4.55E-4</v>
      </c>
      <c r="AH23">
        <v>4.6000000000000001E-4</v>
      </c>
      <c r="AI23">
        <v>4.1300000000000001E-4</v>
      </c>
      <c r="AJ23">
        <v>4.2000000000000002E-4</v>
      </c>
      <c r="AK23">
        <v>3.5399999999999999E-4</v>
      </c>
      <c r="AL23">
        <v>4.4200000000000001E-4</v>
      </c>
      <c r="AM23">
        <v>4.9200000000000003E-4</v>
      </c>
      <c r="AN23">
        <v>5.62E-4</v>
      </c>
    </row>
    <row r="24" spans="1:40" x14ac:dyDescent="0.35">
      <c r="A24" s="3">
        <v>18</v>
      </c>
      <c r="B24">
        <v>1.1839999999999999E-3</v>
      </c>
      <c r="C24">
        <v>1.1709999999999999E-3</v>
      </c>
      <c r="D24">
        <v>1.1199999999999999E-3</v>
      </c>
      <c r="E24">
        <v>1.026E-3</v>
      </c>
      <c r="F24">
        <v>1.01E-3</v>
      </c>
      <c r="G24">
        <v>9.4899999999999997E-4</v>
      </c>
      <c r="H24">
        <v>1.0300000000000001E-3</v>
      </c>
      <c r="I24">
        <v>1.0510000000000001E-3</v>
      </c>
      <c r="J24">
        <v>1.077E-3</v>
      </c>
      <c r="K24">
        <v>1.054E-3</v>
      </c>
      <c r="L24">
        <v>1.034E-3</v>
      </c>
      <c r="M24">
        <v>1.0280000000000001E-3</v>
      </c>
      <c r="N24">
        <v>1.114E-3</v>
      </c>
      <c r="O24">
        <v>1.2130000000000001E-3</v>
      </c>
      <c r="P24">
        <v>1.33E-3</v>
      </c>
      <c r="Q24">
        <v>1.1620000000000001E-3</v>
      </c>
      <c r="R24">
        <v>1.09E-3</v>
      </c>
      <c r="S24">
        <v>8.8800000000000001E-4</v>
      </c>
      <c r="T24">
        <v>8.1700000000000002E-4</v>
      </c>
      <c r="U24">
        <v>8.7100000000000003E-4</v>
      </c>
      <c r="V24">
        <v>1.029E-3</v>
      </c>
      <c r="W24">
        <v>1.111E-3</v>
      </c>
      <c r="X24">
        <v>9.77E-4</v>
      </c>
      <c r="Y24">
        <v>7.7899999999999996E-4</v>
      </c>
      <c r="Z24">
        <v>7.2999999999999996E-4</v>
      </c>
      <c r="AA24">
        <v>9.1E-4</v>
      </c>
      <c r="AB24">
        <v>1.031E-3</v>
      </c>
      <c r="AC24">
        <v>9.8700000000000003E-4</v>
      </c>
      <c r="AD24">
        <v>8.12E-4</v>
      </c>
      <c r="AE24">
        <v>6.96E-4</v>
      </c>
      <c r="AF24">
        <v>6.4999999999999997E-4</v>
      </c>
      <c r="AG24">
        <v>5.0600000000000005E-4</v>
      </c>
      <c r="AH24">
        <v>4.1100000000000002E-4</v>
      </c>
      <c r="AI24">
        <v>4.6700000000000002E-4</v>
      </c>
      <c r="AJ24">
        <v>5.0299999999999997E-4</v>
      </c>
      <c r="AK24">
        <v>5.5400000000000002E-4</v>
      </c>
      <c r="AL24">
        <v>5.4500000000000002E-4</v>
      </c>
      <c r="AM24">
        <v>5.8100000000000003E-4</v>
      </c>
      <c r="AN24">
        <v>7.5000000000000002E-4</v>
      </c>
    </row>
    <row r="25" spans="1:40" x14ac:dyDescent="0.35">
      <c r="A25" s="3">
        <v>19</v>
      </c>
      <c r="B25">
        <v>1.093E-3</v>
      </c>
      <c r="C25">
        <v>1.049E-3</v>
      </c>
      <c r="D25">
        <v>1.016E-3</v>
      </c>
      <c r="E25">
        <v>9.859999999999999E-4</v>
      </c>
      <c r="F25">
        <v>1.0269999999999999E-3</v>
      </c>
      <c r="G25">
        <v>1.116E-3</v>
      </c>
      <c r="H25">
        <v>1.0859999999999999E-3</v>
      </c>
      <c r="I25">
        <v>1.0950000000000001E-3</v>
      </c>
      <c r="J25">
        <v>9.2800000000000001E-4</v>
      </c>
      <c r="K25">
        <v>9.9599999999999992E-4</v>
      </c>
      <c r="L25">
        <v>9.7900000000000005E-4</v>
      </c>
      <c r="M25">
        <v>1.059E-3</v>
      </c>
      <c r="N25">
        <v>9.9700000000000006E-4</v>
      </c>
      <c r="O25">
        <v>1.0970000000000001E-3</v>
      </c>
      <c r="P25">
        <v>1.255E-3</v>
      </c>
      <c r="Q25">
        <v>1.359E-3</v>
      </c>
      <c r="R25">
        <v>1.348E-3</v>
      </c>
      <c r="S25">
        <v>1.4350000000000001E-3</v>
      </c>
      <c r="T25">
        <v>1.3649999999999999E-3</v>
      </c>
      <c r="U25">
        <v>1.3600000000000001E-3</v>
      </c>
      <c r="V25">
        <v>1.098E-3</v>
      </c>
      <c r="W25">
        <v>1.0510000000000001E-3</v>
      </c>
      <c r="X25">
        <v>9.2400000000000002E-4</v>
      </c>
      <c r="Y25">
        <v>9.4300000000000004E-4</v>
      </c>
      <c r="Z25">
        <v>8.92E-4</v>
      </c>
      <c r="AA25">
        <v>9.1299999999999997E-4</v>
      </c>
      <c r="AB25">
        <v>8.8599999999999996E-4</v>
      </c>
      <c r="AC25">
        <v>8.83E-4</v>
      </c>
      <c r="AD25">
        <v>8.0599999999999997E-4</v>
      </c>
      <c r="AE25">
        <v>8.4999999999999995E-4</v>
      </c>
      <c r="AF25">
        <v>7.3499999999999998E-4</v>
      </c>
      <c r="AG25">
        <v>7.9799999999999999E-4</v>
      </c>
      <c r="AH25">
        <v>6.7400000000000001E-4</v>
      </c>
      <c r="AI25">
        <v>6.4099999999999997E-4</v>
      </c>
      <c r="AJ25">
        <v>5.8500000000000002E-4</v>
      </c>
      <c r="AK25">
        <v>5.8E-4</v>
      </c>
      <c r="AL25">
        <v>6.4800000000000003E-4</v>
      </c>
      <c r="AM25">
        <v>5.3899999999999998E-4</v>
      </c>
      <c r="AN25">
        <v>6.0400000000000004E-4</v>
      </c>
    </row>
    <row r="26" spans="1:40" x14ac:dyDescent="0.35">
      <c r="A26" s="3">
        <v>20</v>
      </c>
      <c r="B26">
        <v>1.096E-3</v>
      </c>
      <c r="C26">
        <v>1.0449999999999999E-3</v>
      </c>
      <c r="D26">
        <v>8.92E-4</v>
      </c>
      <c r="E26">
        <v>8.6200000000000003E-4</v>
      </c>
      <c r="F26">
        <v>9.5200000000000005E-4</v>
      </c>
      <c r="G26">
        <v>1.06E-3</v>
      </c>
      <c r="H26">
        <v>1.204E-3</v>
      </c>
      <c r="I26">
        <v>1.3079999999999999E-3</v>
      </c>
      <c r="J26">
        <v>1.315E-3</v>
      </c>
      <c r="K26">
        <v>1.2459999999999999E-3</v>
      </c>
      <c r="L26">
        <v>1.093E-3</v>
      </c>
      <c r="M26">
        <v>1.0089999999999999E-3</v>
      </c>
      <c r="N26">
        <v>9.2199999999999997E-4</v>
      </c>
      <c r="O26">
        <v>9.5E-4</v>
      </c>
      <c r="P26">
        <v>9.8700000000000003E-4</v>
      </c>
      <c r="Q26">
        <v>1.0070000000000001E-3</v>
      </c>
      <c r="R26">
        <v>1.1039999999999999E-3</v>
      </c>
      <c r="S26">
        <v>1.253E-3</v>
      </c>
      <c r="T26">
        <v>1.255E-3</v>
      </c>
      <c r="U26">
        <v>1.1199999999999999E-3</v>
      </c>
      <c r="V26">
        <v>9.9400000000000009E-4</v>
      </c>
      <c r="W26">
        <v>9.41E-4</v>
      </c>
      <c r="X26">
        <v>1.026E-3</v>
      </c>
      <c r="Y26">
        <v>9.1799999999999998E-4</v>
      </c>
      <c r="Z26">
        <v>1.042E-3</v>
      </c>
      <c r="AA26">
        <v>1.026E-3</v>
      </c>
      <c r="AB26">
        <v>1.1000000000000001E-3</v>
      </c>
      <c r="AC26">
        <v>1.0269999999999999E-3</v>
      </c>
      <c r="AD26">
        <v>8.5999999999999998E-4</v>
      </c>
      <c r="AE26">
        <v>7.6300000000000001E-4</v>
      </c>
      <c r="AF26">
        <v>6.3400000000000001E-4</v>
      </c>
      <c r="AG26">
        <v>5.8900000000000001E-4</v>
      </c>
      <c r="AH26">
        <v>6.1300000000000005E-4</v>
      </c>
      <c r="AI26">
        <v>5.8200000000000005E-4</v>
      </c>
      <c r="AJ26">
        <v>5.2800000000000004E-4</v>
      </c>
      <c r="AK26">
        <v>4.1399999999999998E-4</v>
      </c>
      <c r="AL26">
        <v>4.8500000000000003E-4</v>
      </c>
      <c r="AM26">
        <v>5.4000000000000001E-4</v>
      </c>
      <c r="AN26">
        <v>5.9299999999999999E-4</v>
      </c>
    </row>
    <row r="27" spans="1:40" x14ac:dyDescent="0.35">
      <c r="A27" s="3">
        <v>21</v>
      </c>
      <c r="B27">
        <v>1.1130000000000001E-3</v>
      </c>
      <c r="C27">
        <v>9.4399999999999996E-4</v>
      </c>
      <c r="D27">
        <v>8.6600000000000002E-4</v>
      </c>
      <c r="E27">
        <v>8.5499999999999997E-4</v>
      </c>
      <c r="F27">
        <v>9.19E-4</v>
      </c>
      <c r="G27">
        <v>8.5800000000000004E-4</v>
      </c>
      <c r="H27">
        <v>8.7100000000000003E-4</v>
      </c>
      <c r="I27">
        <v>9.7300000000000002E-4</v>
      </c>
      <c r="J27">
        <v>1.1039999999999999E-3</v>
      </c>
      <c r="K27">
        <v>1.147E-3</v>
      </c>
      <c r="L27">
        <v>1.1360000000000001E-3</v>
      </c>
      <c r="M27">
        <v>1.0449999999999999E-3</v>
      </c>
      <c r="N27">
        <v>1.0629999999999999E-3</v>
      </c>
      <c r="O27">
        <v>1.098E-3</v>
      </c>
      <c r="P27">
        <v>1.4189999999999999E-3</v>
      </c>
      <c r="Q27">
        <v>1.4790000000000001E-3</v>
      </c>
      <c r="R27">
        <v>1.555E-3</v>
      </c>
      <c r="S27">
        <v>1.3079999999999999E-3</v>
      </c>
      <c r="T27">
        <v>1.2589999999999999E-3</v>
      </c>
      <c r="U27">
        <v>1.16E-3</v>
      </c>
      <c r="V27">
        <v>1.1869999999999999E-3</v>
      </c>
      <c r="W27">
        <v>1.225E-3</v>
      </c>
      <c r="X27">
        <v>1.0950000000000001E-3</v>
      </c>
      <c r="Y27">
        <v>1.0219999999999999E-3</v>
      </c>
      <c r="Z27">
        <v>9.9400000000000009E-4</v>
      </c>
      <c r="AA27">
        <v>1.073E-3</v>
      </c>
      <c r="AB27">
        <v>1.0009999999999999E-3</v>
      </c>
      <c r="AC27">
        <v>8.0000000000000004E-4</v>
      </c>
      <c r="AD27">
        <v>7.8399999999999997E-4</v>
      </c>
      <c r="AE27">
        <v>8.0500000000000005E-4</v>
      </c>
      <c r="AF27">
        <v>7.76E-4</v>
      </c>
      <c r="AG27">
        <v>7.0500000000000001E-4</v>
      </c>
      <c r="AH27">
        <v>6.2E-4</v>
      </c>
      <c r="AI27">
        <v>6.8900000000000005E-4</v>
      </c>
      <c r="AJ27">
        <v>6.6699999999999995E-4</v>
      </c>
      <c r="AK27">
        <v>6.4099999999999997E-4</v>
      </c>
      <c r="AL27">
        <v>6.6200000000000005E-4</v>
      </c>
      <c r="AM27">
        <v>6.7699999999999998E-4</v>
      </c>
      <c r="AN27">
        <v>7.5500000000000003E-4</v>
      </c>
    </row>
    <row r="28" spans="1:40" x14ac:dyDescent="0.35">
      <c r="A28" s="3">
        <v>22</v>
      </c>
      <c r="B28">
        <v>1.1479999999999999E-3</v>
      </c>
      <c r="C28">
        <v>1.0480000000000001E-3</v>
      </c>
      <c r="D28">
        <v>9.3800000000000003E-4</v>
      </c>
      <c r="E28">
        <v>9.2699999999999998E-4</v>
      </c>
      <c r="F28">
        <v>1.0059999999999999E-3</v>
      </c>
      <c r="G28">
        <v>1.0579999999999999E-3</v>
      </c>
      <c r="H28">
        <v>1.016E-3</v>
      </c>
      <c r="I28">
        <v>1.0380000000000001E-3</v>
      </c>
      <c r="J28">
        <v>1.1299999999999999E-3</v>
      </c>
      <c r="K28">
        <v>1.0950000000000001E-3</v>
      </c>
      <c r="L28">
        <v>1.047E-3</v>
      </c>
      <c r="M28">
        <v>1.0820000000000001E-3</v>
      </c>
      <c r="N28">
        <v>1.1900000000000001E-3</v>
      </c>
      <c r="O28">
        <v>1.248E-3</v>
      </c>
      <c r="P28">
        <v>1.307E-3</v>
      </c>
      <c r="Q28">
        <v>1.3450000000000001E-3</v>
      </c>
      <c r="R28">
        <v>1.323E-3</v>
      </c>
      <c r="S28">
        <v>1.2620000000000001E-3</v>
      </c>
      <c r="T28">
        <v>1.196E-3</v>
      </c>
      <c r="U28">
        <v>1.217E-3</v>
      </c>
      <c r="V28">
        <v>1.4059999999999999E-3</v>
      </c>
      <c r="W28">
        <v>1.397E-3</v>
      </c>
      <c r="X28">
        <v>1.305E-3</v>
      </c>
      <c r="Y28">
        <v>9.3099999999999997E-4</v>
      </c>
      <c r="Z28">
        <v>8.8699999999999998E-4</v>
      </c>
      <c r="AA28">
        <v>9.3400000000000004E-4</v>
      </c>
      <c r="AB28">
        <v>1.0250000000000001E-3</v>
      </c>
      <c r="AC28">
        <v>9.4799999999999995E-4</v>
      </c>
      <c r="AD28">
        <v>8.7500000000000002E-4</v>
      </c>
      <c r="AE28">
        <v>9.01E-4</v>
      </c>
      <c r="AF28">
        <v>8.3799999999999999E-4</v>
      </c>
      <c r="AG28">
        <v>7.2000000000000005E-4</v>
      </c>
      <c r="AH28">
        <v>5.3200000000000003E-4</v>
      </c>
      <c r="AI28">
        <v>4.9899999999999999E-4</v>
      </c>
      <c r="AJ28">
        <v>5.1699999999999999E-4</v>
      </c>
      <c r="AK28">
        <v>5.1900000000000004E-4</v>
      </c>
      <c r="AL28">
        <v>5.7600000000000001E-4</v>
      </c>
      <c r="AM28">
        <v>6.6299999999999996E-4</v>
      </c>
      <c r="AN28">
        <v>7.0600000000000003E-4</v>
      </c>
    </row>
    <row r="29" spans="1:40" x14ac:dyDescent="0.35">
      <c r="A29" s="3">
        <v>23</v>
      </c>
      <c r="B29">
        <v>1.0480000000000001E-3</v>
      </c>
      <c r="C29">
        <v>9.990000000000001E-4</v>
      </c>
      <c r="D29">
        <v>9.8499999999999998E-4</v>
      </c>
      <c r="E29">
        <v>8.7500000000000002E-4</v>
      </c>
      <c r="F29">
        <v>9.3499999999999996E-4</v>
      </c>
      <c r="G29">
        <v>8.8199999999999997E-4</v>
      </c>
      <c r="H29">
        <v>1.06E-3</v>
      </c>
      <c r="I29">
        <v>1.0349999999999999E-3</v>
      </c>
      <c r="J29">
        <v>1.158E-3</v>
      </c>
      <c r="K29">
        <v>1.0250000000000001E-3</v>
      </c>
      <c r="L29">
        <v>1.106E-3</v>
      </c>
      <c r="M29">
        <v>1.1280000000000001E-3</v>
      </c>
      <c r="N29">
        <v>1.2830000000000001E-3</v>
      </c>
      <c r="O29">
        <v>1.165E-3</v>
      </c>
      <c r="P29">
        <v>1.0579999999999999E-3</v>
      </c>
      <c r="Q29">
        <v>1.0449999999999999E-3</v>
      </c>
      <c r="R29">
        <v>1.274E-3</v>
      </c>
      <c r="S29">
        <v>1.4580000000000001E-3</v>
      </c>
      <c r="T29">
        <v>1.4859999999999999E-3</v>
      </c>
      <c r="U29">
        <v>1.372E-3</v>
      </c>
      <c r="V29">
        <v>1.2620000000000001E-3</v>
      </c>
      <c r="W29">
        <v>1.078E-3</v>
      </c>
      <c r="X29">
        <v>1.235E-3</v>
      </c>
      <c r="Y29">
        <v>1.1770000000000001E-3</v>
      </c>
      <c r="Z29">
        <v>1.3849999999999999E-3</v>
      </c>
      <c r="AA29">
        <v>1.2869999999999999E-3</v>
      </c>
      <c r="AB29">
        <v>1.3470000000000001E-3</v>
      </c>
      <c r="AC29">
        <v>1.114E-3</v>
      </c>
      <c r="AD29">
        <v>9.7099999999999997E-4</v>
      </c>
      <c r="AE29">
        <v>8.2700000000000004E-4</v>
      </c>
      <c r="AF29">
        <v>8.25E-4</v>
      </c>
      <c r="AG29">
        <v>7.5600000000000005E-4</v>
      </c>
      <c r="AH29">
        <v>7.0799999999999997E-4</v>
      </c>
      <c r="AI29">
        <v>5.9100000000000005E-4</v>
      </c>
      <c r="AJ29">
        <v>6.1700000000000004E-4</v>
      </c>
      <c r="AK29">
        <v>6.6200000000000005E-4</v>
      </c>
      <c r="AL29">
        <v>7.2300000000000001E-4</v>
      </c>
      <c r="AM29">
        <v>7.5299999999999998E-4</v>
      </c>
      <c r="AN29">
        <v>9.0300000000000005E-4</v>
      </c>
    </row>
    <row r="30" spans="1:40" x14ac:dyDescent="0.35">
      <c r="A30" s="3">
        <v>24</v>
      </c>
      <c r="B30">
        <v>1.1119999999999999E-3</v>
      </c>
      <c r="C30">
        <v>1.0319999999999999E-3</v>
      </c>
      <c r="D30">
        <v>9.3199999999999999E-4</v>
      </c>
      <c r="E30">
        <v>8.9700000000000001E-4</v>
      </c>
      <c r="F30">
        <v>1.0200000000000001E-3</v>
      </c>
      <c r="G30">
        <v>1.0510000000000001E-3</v>
      </c>
      <c r="H30">
        <v>1.101E-3</v>
      </c>
      <c r="I30">
        <v>1.041E-3</v>
      </c>
      <c r="J30">
        <v>1.029E-3</v>
      </c>
      <c r="K30">
        <v>1.054E-3</v>
      </c>
      <c r="L30">
        <v>1.237E-3</v>
      </c>
      <c r="M30">
        <v>1.351E-3</v>
      </c>
      <c r="N30">
        <v>1.3370000000000001E-3</v>
      </c>
      <c r="O30">
        <v>1.175E-3</v>
      </c>
      <c r="P30">
        <v>1.0300000000000001E-3</v>
      </c>
      <c r="Q30">
        <v>1.1770000000000001E-3</v>
      </c>
      <c r="R30">
        <v>1.163E-3</v>
      </c>
      <c r="S30">
        <v>1.395E-3</v>
      </c>
      <c r="T30">
        <v>1.47E-3</v>
      </c>
      <c r="U30">
        <v>1.539E-3</v>
      </c>
      <c r="V30">
        <v>1.39E-3</v>
      </c>
      <c r="W30">
        <v>1.3140000000000001E-3</v>
      </c>
      <c r="X30">
        <v>1.2279999999999999E-3</v>
      </c>
      <c r="Y30">
        <v>1.1739999999999999E-3</v>
      </c>
      <c r="Z30">
        <v>1.078E-3</v>
      </c>
      <c r="AA30">
        <v>1.279E-3</v>
      </c>
      <c r="AB30">
        <v>1.3010000000000001E-3</v>
      </c>
      <c r="AC30">
        <v>1.2650000000000001E-3</v>
      </c>
      <c r="AD30">
        <v>1.057E-3</v>
      </c>
      <c r="AE30">
        <v>9.7799999999999992E-4</v>
      </c>
      <c r="AF30">
        <v>7.2300000000000001E-4</v>
      </c>
      <c r="AG30">
        <v>6.2E-4</v>
      </c>
      <c r="AH30">
        <v>5.1099999999999995E-4</v>
      </c>
      <c r="AI30">
        <v>5.7300000000000005E-4</v>
      </c>
      <c r="AJ30">
        <v>5.6099999999999998E-4</v>
      </c>
      <c r="AK30">
        <v>5.7700000000000004E-4</v>
      </c>
      <c r="AL30">
        <v>7.0200000000000004E-4</v>
      </c>
      <c r="AM30">
        <v>8.3600000000000005E-4</v>
      </c>
      <c r="AN30">
        <v>9.0600000000000001E-4</v>
      </c>
    </row>
    <row r="31" spans="1:40" x14ac:dyDescent="0.35">
      <c r="A31" s="3">
        <v>25</v>
      </c>
      <c r="B31">
        <v>1.111E-3</v>
      </c>
      <c r="C31">
        <v>1.0499999999999999E-3</v>
      </c>
      <c r="D31">
        <v>1.003E-3</v>
      </c>
      <c r="E31">
        <v>1.01E-3</v>
      </c>
      <c r="F31">
        <v>1.0120000000000001E-3</v>
      </c>
      <c r="G31">
        <v>9.3300000000000002E-4</v>
      </c>
      <c r="H31">
        <v>1.0009999999999999E-3</v>
      </c>
      <c r="I31">
        <v>9.7000000000000005E-4</v>
      </c>
      <c r="J31">
        <v>1.065E-3</v>
      </c>
      <c r="K31">
        <v>1.008E-3</v>
      </c>
      <c r="L31">
        <v>1.2390000000000001E-3</v>
      </c>
      <c r="M31">
        <v>1.2030000000000001E-3</v>
      </c>
      <c r="N31">
        <v>1.2669999999999999E-3</v>
      </c>
      <c r="O31">
        <v>1.142E-3</v>
      </c>
      <c r="P31">
        <v>1.2279999999999999E-3</v>
      </c>
      <c r="Q31">
        <v>1.248E-3</v>
      </c>
      <c r="R31">
        <v>1.382E-3</v>
      </c>
      <c r="S31">
        <v>1.4840000000000001E-3</v>
      </c>
      <c r="T31">
        <v>1.4729999999999999E-3</v>
      </c>
      <c r="U31">
        <v>1.312E-3</v>
      </c>
      <c r="V31">
        <v>1.317E-3</v>
      </c>
      <c r="W31">
        <v>1.248E-3</v>
      </c>
      <c r="X31">
        <v>1.3090000000000001E-3</v>
      </c>
      <c r="Y31">
        <v>1.1709999999999999E-3</v>
      </c>
      <c r="Z31">
        <v>1.1670000000000001E-3</v>
      </c>
      <c r="AA31">
        <v>1.1329999999999999E-3</v>
      </c>
      <c r="AB31">
        <v>1.2489999999999999E-3</v>
      </c>
      <c r="AC31">
        <v>1.2899999999999999E-3</v>
      </c>
      <c r="AD31">
        <v>1.121E-3</v>
      </c>
      <c r="AE31">
        <v>1.0629999999999999E-3</v>
      </c>
      <c r="AF31">
        <v>9.9599999999999992E-4</v>
      </c>
      <c r="AG31">
        <v>1.0510000000000001E-3</v>
      </c>
      <c r="AH31">
        <v>7.9799999999999999E-4</v>
      </c>
      <c r="AI31">
        <v>7.27E-4</v>
      </c>
      <c r="AJ31">
        <v>7.5500000000000003E-4</v>
      </c>
      <c r="AK31">
        <v>8.9400000000000005E-4</v>
      </c>
      <c r="AL31">
        <v>9.6400000000000001E-4</v>
      </c>
      <c r="AM31">
        <v>9.8299999999999993E-4</v>
      </c>
      <c r="AN31">
        <v>1.0460000000000001E-3</v>
      </c>
    </row>
    <row r="32" spans="1:40" x14ac:dyDescent="0.35">
      <c r="A32" s="3">
        <v>26</v>
      </c>
      <c r="B32">
        <v>1.2520000000000001E-3</v>
      </c>
      <c r="C32">
        <v>1.2780000000000001E-3</v>
      </c>
      <c r="D32">
        <v>1.168E-3</v>
      </c>
      <c r="E32">
        <v>1.008E-3</v>
      </c>
      <c r="F32">
        <v>1.0150000000000001E-3</v>
      </c>
      <c r="G32">
        <v>1.018E-3</v>
      </c>
      <c r="H32">
        <v>9.8200000000000002E-4</v>
      </c>
      <c r="I32">
        <v>1.005E-3</v>
      </c>
      <c r="J32">
        <v>1.1739999999999999E-3</v>
      </c>
      <c r="K32">
        <v>1.227E-3</v>
      </c>
      <c r="L32">
        <v>1.3140000000000001E-3</v>
      </c>
      <c r="M32">
        <v>1.1800000000000001E-3</v>
      </c>
      <c r="N32">
        <v>1.289E-3</v>
      </c>
      <c r="O32">
        <v>1.23E-3</v>
      </c>
      <c r="P32">
        <v>1.286E-3</v>
      </c>
      <c r="Q32">
        <v>1.17E-3</v>
      </c>
      <c r="R32">
        <v>1.1820000000000001E-3</v>
      </c>
      <c r="S32">
        <v>1.2199999999999999E-3</v>
      </c>
      <c r="T32">
        <v>1.4450000000000001E-3</v>
      </c>
      <c r="U32">
        <v>1.4239999999999999E-3</v>
      </c>
      <c r="V32">
        <v>1.3849999999999999E-3</v>
      </c>
      <c r="W32">
        <v>1.2110000000000001E-3</v>
      </c>
      <c r="X32">
        <v>1.139E-3</v>
      </c>
      <c r="Y32">
        <v>9.9700000000000006E-4</v>
      </c>
      <c r="Z32">
        <v>1.0150000000000001E-3</v>
      </c>
      <c r="AA32">
        <v>1.0460000000000001E-3</v>
      </c>
      <c r="AB32">
        <v>1.122E-3</v>
      </c>
      <c r="AC32">
        <v>1.1770000000000001E-3</v>
      </c>
      <c r="AD32">
        <v>1.1689999999999999E-3</v>
      </c>
      <c r="AE32">
        <v>1.08E-3</v>
      </c>
      <c r="AF32">
        <v>9.8499999999999998E-4</v>
      </c>
      <c r="AG32">
        <v>8.43E-4</v>
      </c>
      <c r="AH32">
        <v>8.2700000000000004E-4</v>
      </c>
      <c r="AI32">
        <v>7.2199999999999999E-4</v>
      </c>
      <c r="AJ32">
        <v>8.1400000000000005E-4</v>
      </c>
      <c r="AK32">
        <v>7.76E-4</v>
      </c>
      <c r="AL32">
        <v>8.8900000000000003E-4</v>
      </c>
      <c r="AM32">
        <v>8.3900000000000001E-4</v>
      </c>
      <c r="AN32">
        <v>9.2800000000000001E-4</v>
      </c>
    </row>
    <row r="33" spans="1:40" x14ac:dyDescent="0.35">
      <c r="A33" s="3">
        <v>27</v>
      </c>
      <c r="B33">
        <v>1.0989999999999999E-3</v>
      </c>
      <c r="C33">
        <v>1.0349999999999999E-3</v>
      </c>
      <c r="D33">
        <v>1.142E-3</v>
      </c>
      <c r="E33">
        <v>1.122E-3</v>
      </c>
      <c r="F33">
        <v>9.9700000000000006E-4</v>
      </c>
      <c r="G33">
        <v>8.0599999999999997E-4</v>
      </c>
      <c r="H33">
        <v>8.4900000000000004E-4</v>
      </c>
      <c r="I33">
        <v>9.3000000000000005E-4</v>
      </c>
      <c r="J33">
        <v>1.0510000000000001E-3</v>
      </c>
      <c r="K33">
        <v>1.1130000000000001E-3</v>
      </c>
      <c r="L33">
        <v>1.2539999999999999E-3</v>
      </c>
      <c r="M33">
        <v>1.3159999999999999E-3</v>
      </c>
      <c r="N33">
        <v>1.4480000000000001E-3</v>
      </c>
      <c r="O33">
        <v>1.503E-3</v>
      </c>
      <c r="P33">
        <v>1.524E-3</v>
      </c>
      <c r="Q33">
        <v>1.433E-3</v>
      </c>
      <c r="R33">
        <v>1.384E-3</v>
      </c>
      <c r="S33">
        <v>1.4250000000000001E-3</v>
      </c>
      <c r="T33">
        <v>1.374E-3</v>
      </c>
      <c r="U33">
        <v>1.4189999999999999E-3</v>
      </c>
      <c r="V33">
        <v>1.519E-3</v>
      </c>
      <c r="W33">
        <v>1.634E-3</v>
      </c>
      <c r="X33">
        <v>1.5820000000000001E-3</v>
      </c>
      <c r="Y33">
        <v>1.369E-3</v>
      </c>
      <c r="Z33">
        <v>1.1850000000000001E-3</v>
      </c>
      <c r="AA33">
        <v>1.2199999999999999E-3</v>
      </c>
      <c r="AB33">
        <v>1.242E-3</v>
      </c>
      <c r="AC33">
        <v>1.305E-3</v>
      </c>
      <c r="AD33">
        <v>1.302E-3</v>
      </c>
      <c r="AE33">
        <v>1.2229999999999999E-3</v>
      </c>
      <c r="AF33">
        <v>1.1460000000000001E-3</v>
      </c>
      <c r="AG33">
        <v>9.3499999999999996E-4</v>
      </c>
      <c r="AH33">
        <v>8.5300000000000003E-4</v>
      </c>
      <c r="AI33">
        <v>8.25E-4</v>
      </c>
      <c r="AJ33">
        <v>9.01E-4</v>
      </c>
      <c r="AK33">
        <v>9.59E-4</v>
      </c>
      <c r="AL33">
        <v>9.0200000000000002E-4</v>
      </c>
      <c r="AM33">
        <v>8.8400000000000002E-4</v>
      </c>
      <c r="AN33">
        <v>8.9700000000000001E-4</v>
      </c>
    </row>
    <row r="34" spans="1:40" x14ac:dyDescent="0.35">
      <c r="A34" s="3">
        <v>28</v>
      </c>
      <c r="B34">
        <v>8.4800000000000001E-4</v>
      </c>
      <c r="C34">
        <v>8.6600000000000002E-4</v>
      </c>
      <c r="D34">
        <v>8.4999999999999995E-4</v>
      </c>
      <c r="E34">
        <v>9.6199999999999996E-4</v>
      </c>
      <c r="F34">
        <v>1.0250000000000001E-3</v>
      </c>
      <c r="G34">
        <v>1.232E-3</v>
      </c>
      <c r="H34">
        <v>1.258E-3</v>
      </c>
      <c r="I34">
        <v>1.137E-3</v>
      </c>
      <c r="J34">
        <v>1.09E-3</v>
      </c>
      <c r="K34">
        <v>1.085E-3</v>
      </c>
      <c r="L34">
        <v>1.1540000000000001E-3</v>
      </c>
      <c r="M34">
        <v>1.1490000000000001E-3</v>
      </c>
      <c r="N34">
        <v>1.2149999999999999E-3</v>
      </c>
      <c r="O34">
        <v>1.2830000000000001E-3</v>
      </c>
      <c r="P34">
        <v>1.3309999999999999E-3</v>
      </c>
      <c r="Q34">
        <v>1.3879999999999999E-3</v>
      </c>
      <c r="R34">
        <v>1.3979999999999999E-3</v>
      </c>
      <c r="S34">
        <v>1.392E-3</v>
      </c>
      <c r="T34">
        <v>1.4809999999999999E-3</v>
      </c>
      <c r="U34">
        <v>1.557E-3</v>
      </c>
      <c r="V34">
        <v>1.671E-3</v>
      </c>
      <c r="W34">
        <v>1.523E-3</v>
      </c>
      <c r="X34">
        <v>1.477E-3</v>
      </c>
      <c r="Y34">
        <v>1.1980000000000001E-3</v>
      </c>
      <c r="Z34">
        <v>1.1789999999999999E-3</v>
      </c>
      <c r="AA34">
        <v>1.0189999999999999E-3</v>
      </c>
      <c r="AB34">
        <v>1.0759999999999999E-3</v>
      </c>
      <c r="AC34">
        <v>1.1479999999999999E-3</v>
      </c>
      <c r="AD34">
        <v>1.286E-3</v>
      </c>
      <c r="AE34">
        <v>1.34E-3</v>
      </c>
      <c r="AF34">
        <v>1.194E-3</v>
      </c>
      <c r="AG34">
        <v>1.116E-3</v>
      </c>
      <c r="AH34">
        <v>1.005E-3</v>
      </c>
      <c r="AI34">
        <v>1.023E-3</v>
      </c>
      <c r="AJ34">
        <v>1.018E-3</v>
      </c>
      <c r="AK34">
        <v>1.0499999999999999E-3</v>
      </c>
      <c r="AL34">
        <v>1.07E-3</v>
      </c>
      <c r="AM34">
        <v>1.018E-3</v>
      </c>
      <c r="AN34">
        <v>1.0690000000000001E-3</v>
      </c>
    </row>
    <row r="35" spans="1:40" x14ac:dyDescent="0.35">
      <c r="A35" s="3">
        <v>29</v>
      </c>
      <c r="B35">
        <v>1.1460000000000001E-3</v>
      </c>
      <c r="C35">
        <v>1.212E-3</v>
      </c>
      <c r="D35">
        <v>1.1299999999999999E-3</v>
      </c>
      <c r="E35">
        <v>1.0430000000000001E-3</v>
      </c>
      <c r="F35">
        <v>9.7900000000000005E-4</v>
      </c>
      <c r="G35">
        <v>1.0460000000000001E-3</v>
      </c>
      <c r="H35">
        <v>1.2329999999999999E-3</v>
      </c>
      <c r="I35">
        <v>1.2999999999999999E-3</v>
      </c>
      <c r="J35">
        <v>1.426E-3</v>
      </c>
      <c r="K35">
        <v>1.3060000000000001E-3</v>
      </c>
      <c r="L35">
        <v>1.3500000000000001E-3</v>
      </c>
      <c r="M35">
        <v>1.163E-3</v>
      </c>
      <c r="N35">
        <v>1.2459999999999999E-3</v>
      </c>
      <c r="O35">
        <v>1.2310000000000001E-3</v>
      </c>
      <c r="P35">
        <v>1.3259999999999999E-3</v>
      </c>
      <c r="Q35">
        <v>1.3270000000000001E-3</v>
      </c>
      <c r="R35">
        <v>1.2849999999999999E-3</v>
      </c>
      <c r="S35">
        <v>1.3699999999999999E-3</v>
      </c>
      <c r="T35">
        <v>1.428E-3</v>
      </c>
      <c r="U35">
        <v>1.4959999999999999E-3</v>
      </c>
      <c r="V35">
        <v>1.518E-3</v>
      </c>
      <c r="W35">
        <v>1.529E-3</v>
      </c>
      <c r="X35">
        <v>1.49E-3</v>
      </c>
      <c r="Y35">
        <v>1.224E-3</v>
      </c>
      <c r="Z35">
        <v>1.3060000000000001E-3</v>
      </c>
      <c r="AA35">
        <v>1.2149999999999999E-3</v>
      </c>
      <c r="AB35">
        <v>1.5479999999999999E-3</v>
      </c>
      <c r="AC35">
        <v>1.4599999999999999E-3</v>
      </c>
      <c r="AD35">
        <v>1.4679999999999999E-3</v>
      </c>
      <c r="AE35">
        <v>1.353E-3</v>
      </c>
      <c r="AF35">
        <v>1.341E-3</v>
      </c>
      <c r="AG35">
        <v>1.2819999999999999E-3</v>
      </c>
      <c r="AH35">
        <v>1.1980000000000001E-3</v>
      </c>
      <c r="AI35">
        <v>1.042E-3</v>
      </c>
      <c r="AJ35">
        <v>1.2179999999999999E-3</v>
      </c>
      <c r="AK35">
        <v>1.122E-3</v>
      </c>
      <c r="AL35">
        <v>1.2639999999999999E-3</v>
      </c>
      <c r="AM35">
        <v>1.121E-3</v>
      </c>
      <c r="AN35">
        <v>1.2509999999999999E-3</v>
      </c>
    </row>
    <row r="36" spans="1:40" x14ac:dyDescent="0.35">
      <c r="A36" s="3">
        <v>30</v>
      </c>
      <c r="B36">
        <v>1.194E-3</v>
      </c>
      <c r="C36">
        <v>1.242E-3</v>
      </c>
      <c r="D36">
        <v>1.2409999999999999E-3</v>
      </c>
      <c r="E36">
        <v>1.1659999999999999E-3</v>
      </c>
      <c r="F36">
        <v>1.163E-3</v>
      </c>
      <c r="G36">
        <v>1.108E-3</v>
      </c>
      <c r="H36">
        <v>1.132E-3</v>
      </c>
      <c r="I36">
        <v>1.088E-3</v>
      </c>
      <c r="J36">
        <v>1.1119999999999999E-3</v>
      </c>
      <c r="K36">
        <v>1.044E-3</v>
      </c>
      <c r="L36">
        <v>1.129E-3</v>
      </c>
      <c r="M36">
        <v>1.25E-3</v>
      </c>
      <c r="N36">
        <v>1.4090000000000001E-3</v>
      </c>
      <c r="O36">
        <v>1.4239999999999999E-3</v>
      </c>
      <c r="P36">
        <v>1.554E-3</v>
      </c>
      <c r="Q36">
        <v>1.5380000000000001E-3</v>
      </c>
      <c r="R36">
        <v>1.4519999999999999E-3</v>
      </c>
      <c r="S36">
        <v>1.2110000000000001E-3</v>
      </c>
      <c r="T36">
        <v>1.2849999999999999E-3</v>
      </c>
      <c r="U36">
        <v>1.3929999999999999E-3</v>
      </c>
      <c r="V36">
        <v>1.591E-3</v>
      </c>
      <c r="W36">
        <v>1.6310000000000001E-3</v>
      </c>
      <c r="X36">
        <v>1.653E-3</v>
      </c>
      <c r="Y36">
        <v>1.4940000000000001E-3</v>
      </c>
      <c r="Z36">
        <v>1.451E-3</v>
      </c>
      <c r="AA36">
        <v>1.3929999999999999E-3</v>
      </c>
      <c r="AB36">
        <v>1.519E-3</v>
      </c>
      <c r="AC36">
        <v>1.4289999999999999E-3</v>
      </c>
      <c r="AD36">
        <v>1.451E-3</v>
      </c>
      <c r="AE36">
        <v>1.4530000000000001E-3</v>
      </c>
      <c r="AF36">
        <v>1.451E-3</v>
      </c>
      <c r="AG36">
        <v>1.4090000000000001E-3</v>
      </c>
      <c r="AH36">
        <v>1.034E-3</v>
      </c>
      <c r="AI36">
        <v>1.0859999999999999E-3</v>
      </c>
      <c r="AJ36">
        <v>9.7799999999999992E-4</v>
      </c>
      <c r="AK36">
        <v>1.2279999999999999E-3</v>
      </c>
      <c r="AL36">
        <v>1.1150000000000001E-3</v>
      </c>
      <c r="AM36">
        <v>1.183E-3</v>
      </c>
      <c r="AN36">
        <v>1.1490000000000001E-3</v>
      </c>
    </row>
    <row r="37" spans="1:40" x14ac:dyDescent="0.35">
      <c r="A37" s="3">
        <v>31</v>
      </c>
      <c r="B37">
        <v>1.119E-3</v>
      </c>
      <c r="C37">
        <v>1.057E-3</v>
      </c>
      <c r="D37">
        <v>1.201E-3</v>
      </c>
      <c r="E37">
        <v>1.2769999999999999E-3</v>
      </c>
      <c r="F37">
        <v>1.307E-3</v>
      </c>
      <c r="G37">
        <v>1.181E-3</v>
      </c>
      <c r="H37">
        <v>1.129E-3</v>
      </c>
      <c r="I37">
        <v>1.1980000000000001E-3</v>
      </c>
      <c r="J37">
        <v>1.266E-3</v>
      </c>
      <c r="K37">
        <v>1.2390000000000001E-3</v>
      </c>
      <c r="L37">
        <v>1.261E-3</v>
      </c>
      <c r="M37">
        <v>1.2669999999999999E-3</v>
      </c>
      <c r="N37">
        <v>1.2769999999999999E-3</v>
      </c>
      <c r="O37">
        <v>1.353E-3</v>
      </c>
      <c r="P37">
        <v>1.323E-3</v>
      </c>
      <c r="Q37">
        <v>1.2899999999999999E-3</v>
      </c>
      <c r="R37">
        <v>1.222E-3</v>
      </c>
      <c r="S37">
        <v>1.3079999999999999E-3</v>
      </c>
      <c r="T37">
        <v>1.3420000000000001E-3</v>
      </c>
      <c r="U37">
        <v>1.402E-3</v>
      </c>
      <c r="V37">
        <v>1.418E-3</v>
      </c>
      <c r="W37">
        <v>1.449E-3</v>
      </c>
      <c r="X37">
        <v>1.431E-3</v>
      </c>
      <c r="Y37">
        <v>1.415E-3</v>
      </c>
      <c r="Z37">
        <v>1.604E-3</v>
      </c>
      <c r="AA37">
        <v>1.7229999999999999E-3</v>
      </c>
      <c r="AB37">
        <v>1.8929999999999999E-3</v>
      </c>
      <c r="AC37">
        <v>1.758E-3</v>
      </c>
      <c r="AD37">
        <v>1.549E-3</v>
      </c>
      <c r="AE37">
        <v>1.372E-3</v>
      </c>
      <c r="AF37">
        <v>1.392E-3</v>
      </c>
      <c r="AG37">
        <v>1.353E-3</v>
      </c>
      <c r="AH37">
        <v>1.3110000000000001E-3</v>
      </c>
      <c r="AI37">
        <v>1.1789999999999999E-3</v>
      </c>
      <c r="AJ37">
        <v>1.276E-3</v>
      </c>
      <c r="AK37">
        <v>1.3450000000000001E-3</v>
      </c>
      <c r="AL37">
        <v>1.2780000000000001E-3</v>
      </c>
      <c r="AM37">
        <v>1.292E-3</v>
      </c>
      <c r="AN37">
        <v>1.188E-3</v>
      </c>
    </row>
    <row r="38" spans="1:40" x14ac:dyDescent="0.35">
      <c r="A38" s="3">
        <v>32</v>
      </c>
      <c r="B38">
        <v>1.235E-3</v>
      </c>
      <c r="C38">
        <v>1.2700000000000001E-3</v>
      </c>
      <c r="D38">
        <v>1.2899999999999999E-3</v>
      </c>
      <c r="E38">
        <v>1.2390000000000001E-3</v>
      </c>
      <c r="F38">
        <v>1.245E-3</v>
      </c>
      <c r="G38">
        <v>1.1900000000000001E-3</v>
      </c>
      <c r="H38">
        <v>1.248E-3</v>
      </c>
      <c r="I38">
        <v>1.175E-3</v>
      </c>
      <c r="J38">
        <v>1.224E-3</v>
      </c>
      <c r="K38">
        <v>1.245E-3</v>
      </c>
      <c r="L38">
        <v>1.2099999999999999E-3</v>
      </c>
      <c r="M38">
        <v>1.207E-3</v>
      </c>
      <c r="N38">
        <v>1.297E-3</v>
      </c>
      <c r="O38">
        <v>1.4989999999999999E-3</v>
      </c>
      <c r="P38">
        <v>1.586E-3</v>
      </c>
      <c r="Q38">
        <v>1.5989999999999999E-3</v>
      </c>
      <c r="R38">
        <v>1.56E-3</v>
      </c>
      <c r="S38">
        <v>1.6360000000000001E-3</v>
      </c>
      <c r="T38">
        <v>1.663E-3</v>
      </c>
      <c r="U38">
        <v>1.753E-3</v>
      </c>
      <c r="V38">
        <v>1.7910000000000001E-3</v>
      </c>
      <c r="W38">
        <v>1.8029999999999999E-3</v>
      </c>
      <c r="X38">
        <v>1.6570000000000001E-3</v>
      </c>
      <c r="Y38">
        <v>1.4920000000000001E-3</v>
      </c>
      <c r="Z38">
        <v>1.433E-3</v>
      </c>
      <c r="AA38">
        <v>1.575E-3</v>
      </c>
      <c r="AB38">
        <v>1.647E-3</v>
      </c>
      <c r="AC38">
        <v>1.5939999999999999E-3</v>
      </c>
      <c r="AD38">
        <v>1.5449999999999999E-3</v>
      </c>
      <c r="AE38">
        <v>1.5200000000000001E-3</v>
      </c>
      <c r="AF38">
        <v>1.495E-3</v>
      </c>
      <c r="AG38">
        <v>1.4109999999999999E-3</v>
      </c>
      <c r="AH38">
        <v>1.3450000000000001E-3</v>
      </c>
      <c r="AI38">
        <v>1.3569999999999999E-3</v>
      </c>
      <c r="AJ38">
        <v>1.379E-3</v>
      </c>
      <c r="AK38">
        <v>1.5590000000000001E-3</v>
      </c>
      <c r="AL38">
        <v>1.5200000000000001E-3</v>
      </c>
      <c r="AM38">
        <v>1.451E-3</v>
      </c>
      <c r="AN38">
        <v>1.4710000000000001E-3</v>
      </c>
    </row>
    <row r="39" spans="1:40" x14ac:dyDescent="0.35">
      <c r="A39" s="3">
        <v>33</v>
      </c>
      <c r="B39">
        <v>1.2489999999999999E-3</v>
      </c>
      <c r="C39">
        <v>1.124E-3</v>
      </c>
      <c r="D39">
        <v>1.1919999999999999E-3</v>
      </c>
      <c r="E39">
        <v>1.1999999999999999E-3</v>
      </c>
      <c r="F39">
        <v>1.444E-3</v>
      </c>
      <c r="G39">
        <v>1.3619999999999999E-3</v>
      </c>
      <c r="H39">
        <v>1.4239999999999999E-3</v>
      </c>
      <c r="I39">
        <v>1.335E-3</v>
      </c>
      <c r="J39">
        <v>1.3630000000000001E-3</v>
      </c>
      <c r="K39">
        <v>1.276E-3</v>
      </c>
      <c r="L39">
        <v>1.1689999999999999E-3</v>
      </c>
      <c r="M39">
        <v>1.1360000000000001E-3</v>
      </c>
      <c r="N39">
        <v>1.1329999999999999E-3</v>
      </c>
      <c r="O39">
        <v>1.199E-3</v>
      </c>
      <c r="P39">
        <v>1.3270000000000001E-3</v>
      </c>
      <c r="Q39">
        <v>1.5009999999999999E-3</v>
      </c>
      <c r="R39">
        <v>1.5659999999999999E-3</v>
      </c>
      <c r="S39">
        <v>1.621E-3</v>
      </c>
      <c r="T39">
        <v>1.5280000000000001E-3</v>
      </c>
      <c r="U39">
        <v>1.482E-3</v>
      </c>
      <c r="V39">
        <v>1.5089999999999999E-3</v>
      </c>
      <c r="W39">
        <v>1.614E-3</v>
      </c>
      <c r="X39">
        <v>1.7290000000000001E-3</v>
      </c>
      <c r="Y39">
        <v>1.7279999999999999E-3</v>
      </c>
      <c r="Z39">
        <v>1.7600000000000001E-3</v>
      </c>
      <c r="AA39">
        <v>1.9040000000000001E-3</v>
      </c>
      <c r="AB39">
        <v>1.934E-3</v>
      </c>
      <c r="AC39">
        <v>1.8699999999999999E-3</v>
      </c>
      <c r="AD39">
        <v>1.637E-3</v>
      </c>
      <c r="AE39">
        <v>1.5790000000000001E-3</v>
      </c>
      <c r="AF39">
        <v>1.6230000000000001E-3</v>
      </c>
      <c r="AG39">
        <v>1.6609999999999999E-3</v>
      </c>
      <c r="AH39">
        <v>1.4829999999999999E-3</v>
      </c>
      <c r="AI39">
        <v>1.3129999999999999E-3</v>
      </c>
      <c r="AJ39">
        <v>1.3029999999999999E-3</v>
      </c>
      <c r="AK39">
        <v>1.2849999999999999E-3</v>
      </c>
      <c r="AL39">
        <v>1.359E-3</v>
      </c>
      <c r="AM39">
        <v>1.4469999999999999E-3</v>
      </c>
      <c r="AN39">
        <v>1.5839999999999999E-3</v>
      </c>
    </row>
    <row r="40" spans="1:40" x14ac:dyDescent="0.35">
      <c r="A40" s="3">
        <v>34</v>
      </c>
      <c r="B40">
        <v>1.4250000000000001E-3</v>
      </c>
      <c r="C40">
        <v>1.4480000000000001E-3</v>
      </c>
      <c r="D40">
        <v>1.353E-3</v>
      </c>
      <c r="E40">
        <v>1.3140000000000001E-3</v>
      </c>
      <c r="F40">
        <v>1.335E-3</v>
      </c>
      <c r="G40">
        <v>1.366E-3</v>
      </c>
      <c r="H40">
        <v>1.6260000000000001E-3</v>
      </c>
      <c r="I40">
        <v>1.6639999999999999E-3</v>
      </c>
      <c r="J40">
        <v>1.5939999999999999E-3</v>
      </c>
      <c r="K40">
        <v>1.348E-3</v>
      </c>
      <c r="L40">
        <v>1.196E-3</v>
      </c>
      <c r="M40">
        <v>1.2359999999999999E-3</v>
      </c>
      <c r="N40">
        <v>1.2620000000000001E-3</v>
      </c>
      <c r="O40">
        <v>1.421E-3</v>
      </c>
      <c r="P40">
        <v>1.4350000000000001E-3</v>
      </c>
      <c r="Q40">
        <v>1.462E-3</v>
      </c>
      <c r="R40">
        <v>1.4679999999999999E-3</v>
      </c>
      <c r="S40">
        <v>1.508E-3</v>
      </c>
      <c r="T40">
        <v>1.5529999999999999E-3</v>
      </c>
      <c r="U40">
        <v>1.653E-3</v>
      </c>
      <c r="V40">
        <v>1.707E-3</v>
      </c>
      <c r="W40">
        <v>1.7769999999999999E-3</v>
      </c>
      <c r="X40">
        <v>1.7440000000000001E-3</v>
      </c>
      <c r="Y40">
        <v>1.6310000000000001E-3</v>
      </c>
      <c r="Z40">
        <v>1.6620000000000001E-3</v>
      </c>
      <c r="AA40">
        <v>1.6850000000000001E-3</v>
      </c>
      <c r="AB40">
        <v>1.8630000000000001E-3</v>
      </c>
      <c r="AC40">
        <v>1.859E-3</v>
      </c>
      <c r="AD40">
        <v>1.7769999999999999E-3</v>
      </c>
      <c r="AE40">
        <v>1.709E-3</v>
      </c>
      <c r="AF40">
        <v>1.7470000000000001E-3</v>
      </c>
      <c r="AG40">
        <v>1.6750000000000001E-3</v>
      </c>
      <c r="AH40">
        <v>1.4549999999999999E-3</v>
      </c>
      <c r="AI40">
        <v>1.4109999999999999E-3</v>
      </c>
      <c r="AJ40">
        <v>1.474E-3</v>
      </c>
      <c r="AK40">
        <v>1.694E-3</v>
      </c>
      <c r="AL40">
        <v>1.717E-3</v>
      </c>
      <c r="AM40">
        <v>1.66E-3</v>
      </c>
      <c r="AN40">
        <v>1.7060000000000001E-3</v>
      </c>
    </row>
    <row r="41" spans="1:40" x14ac:dyDescent="0.35">
      <c r="A41" s="3">
        <v>35</v>
      </c>
      <c r="B41">
        <v>1.572E-3</v>
      </c>
      <c r="C41">
        <v>1.5969999999999999E-3</v>
      </c>
      <c r="D41">
        <v>1.518E-3</v>
      </c>
      <c r="E41">
        <v>1.555E-3</v>
      </c>
      <c r="F41">
        <v>1.3760000000000001E-3</v>
      </c>
      <c r="G41">
        <v>1.4909999999999999E-3</v>
      </c>
      <c r="H41">
        <v>1.456E-3</v>
      </c>
      <c r="I41">
        <v>1.5460000000000001E-3</v>
      </c>
      <c r="J41">
        <v>1.5510000000000001E-3</v>
      </c>
      <c r="K41">
        <v>1.5950000000000001E-3</v>
      </c>
      <c r="L41">
        <v>1.511E-3</v>
      </c>
      <c r="M41">
        <v>1.493E-3</v>
      </c>
      <c r="N41">
        <v>1.353E-3</v>
      </c>
      <c r="O41">
        <v>1.3519999999999999E-3</v>
      </c>
      <c r="P41">
        <v>1.4779999999999999E-3</v>
      </c>
      <c r="Q41">
        <v>1.5009999999999999E-3</v>
      </c>
      <c r="R41">
        <v>1.604E-3</v>
      </c>
      <c r="S41">
        <v>1.557E-3</v>
      </c>
      <c r="T41">
        <v>1.732E-3</v>
      </c>
      <c r="U41">
        <v>1.7960000000000001E-3</v>
      </c>
      <c r="V41">
        <v>1.797E-3</v>
      </c>
      <c r="W41">
        <v>1.9109999999999999E-3</v>
      </c>
      <c r="X41">
        <v>1.9610000000000001E-3</v>
      </c>
      <c r="Y41">
        <v>1.9910000000000001E-3</v>
      </c>
      <c r="Z41">
        <v>1.9170000000000001E-3</v>
      </c>
      <c r="AA41">
        <v>1.9419999999999999E-3</v>
      </c>
      <c r="AB41">
        <v>1.949E-3</v>
      </c>
      <c r="AC41">
        <v>2.0449999999999999E-3</v>
      </c>
      <c r="AD41">
        <v>1.936E-3</v>
      </c>
      <c r="AE41">
        <v>2.1649999999999998E-3</v>
      </c>
      <c r="AF41">
        <v>1.9610000000000001E-3</v>
      </c>
      <c r="AG41">
        <v>2.0279999999999999E-3</v>
      </c>
      <c r="AH41">
        <v>1.774E-3</v>
      </c>
      <c r="AI41">
        <v>1.7539999999999999E-3</v>
      </c>
      <c r="AJ41">
        <v>1.6739999999999999E-3</v>
      </c>
      <c r="AK41">
        <v>1.671E-3</v>
      </c>
      <c r="AL41">
        <v>1.609E-3</v>
      </c>
      <c r="AM41">
        <v>1.7470000000000001E-3</v>
      </c>
      <c r="AN41">
        <v>1.7979999999999999E-3</v>
      </c>
    </row>
    <row r="42" spans="1:40" x14ac:dyDescent="0.35">
      <c r="A42" s="3">
        <v>36</v>
      </c>
      <c r="B42">
        <v>1.8879999999999999E-3</v>
      </c>
      <c r="C42">
        <v>1.544E-3</v>
      </c>
      <c r="D42">
        <v>1.4790000000000001E-3</v>
      </c>
      <c r="E42">
        <v>1.578E-3</v>
      </c>
      <c r="F42">
        <v>1.629E-3</v>
      </c>
      <c r="G42">
        <v>1.5100000000000001E-3</v>
      </c>
      <c r="H42">
        <v>1.523E-3</v>
      </c>
      <c r="I42">
        <v>1.4660000000000001E-3</v>
      </c>
      <c r="J42">
        <v>1.573E-3</v>
      </c>
      <c r="K42">
        <v>1.426E-3</v>
      </c>
      <c r="L42">
        <v>1.5889999999999999E-3</v>
      </c>
      <c r="M42">
        <v>1.627E-3</v>
      </c>
      <c r="N42">
        <v>1.585E-3</v>
      </c>
      <c r="O42">
        <v>1.598E-3</v>
      </c>
      <c r="P42">
        <v>1.585E-3</v>
      </c>
      <c r="Q42">
        <v>1.598E-3</v>
      </c>
      <c r="R42">
        <v>1.586E-3</v>
      </c>
      <c r="S42">
        <v>1.635E-3</v>
      </c>
      <c r="T42">
        <v>1.74E-3</v>
      </c>
      <c r="U42">
        <v>1.7619999999999999E-3</v>
      </c>
      <c r="V42">
        <v>1.7329999999999999E-3</v>
      </c>
      <c r="W42">
        <v>1.7730000000000001E-3</v>
      </c>
      <c r="X42">
        <v>1.732E-3</v>
      </c>
      <c r="Y42">
        <v>1.751E-3</v>
      </c>
      <c r="Z42">
        <v>1.7819999999999999E-3</v>
      </c>
      <c r="AA42">
        <v>1.8129999999999999E-3</v>
      </c>
      <c r="AB42">
        <v>1.8500000000000001E-3</v>
      </c>
      <c r="AC42">
        <v>1.9090000000000001E-3</v>
      </c>
      <c r="AD42">
        <v>1.9849999999999998E-3</v>
      </c>
      <c r="AE42">
        <v>2.0720000000000001E-3</v>
      </c>
      <c r="AF42">
        <v>2.0040000000000001E-3</v>
      </c>
      <c r="AG42">
        <v>1.993E-3</v>
      </c>
      <c r="AH42">
        <v>1.7489999999999999E-3</v>
      </c>
      <c r="AI42">
        <v>1.614E-3</v>
      </c>
      <c r="AJ42">
        <v>1.578E-3</v>
      </c>
      <c r="AK42">
        <v>1.614E-3</v>
      </c>
      <c r="AL42">
        <v>1.807E-3</v>
      </c>
      <c r="AM42">
        <v>1.8420000000000001E-3</v>
      </c>
      <c r="AN42">
        <v>2.163E-3</v>
      </c>
    </row>
    <row r="43" spans="1:40" x14ac:dyDescent="0.35">
      <c r="A43" s="3">
        <v>37</v>
      </c>
      <c r="B43">
        <v>1.8389999999999999E-3</v>
      </c>
      <c r="C43">
        <v>1.771E-3</v>
      </c>
      <c r="D43">
        <v>1.5610000000000001E-3</v>
      </c>
      <c r="E43">
        <v>1.6329999999999999E-3</v>
      </c>
      <c r="F43">
        <v>1.6559999999999999E-3</v>
      </c>
      <c r="G43">
        <v>1.815E-3</v>
      </c>
      <c r="H43">
        <v>1.802E-3</v>
      </c>
      <c r="I43">
        <v>1.683E-3</v>
      </c>
      <c r="J43">
        <v>1.634E-3</v>
      </c>
      <c r="K43">
        <v>1.5150000000000001E-3</v>
      </c>
      <c r="L43">
        <v>1.645E-3</v>
      </c>
      <c r="M43">
        <v>1.513E-3</v>
      </c>
      <c r="N43">
        <v>1.531E-3</v>
      </c>
      <c r="O43">
        <v>1.3799999999999999E-3</v>
      </c>
      <c r="P43">
        <v>1.4809999999999999E-3</v>
      </c>
      <c r="Q43">
        <v>1.645E-3</v>
      </c>
      <c r="R43">
        <v>1.913E-3</v>
      </c>
      <c r="S43">
        <v>1.9289999999999999E-3</v>
      </c>
      <c r="T43">
        <v>1.8710000000000001E-3</v>
      </c>
      <c r="U43">
        <v>1.9559999999999998E-3</v>
      </c>
      <c r="V43">
        <v>2.013E-3</v>
      </c>
      <c r="W43">
        <v>1.99E-3</v>
      </c>
      <c r="X43">
        <v>1.9499999999999999E-3</v>
      </c>
      <c r="Y43">
        <v>1.934E-3</v>
      </c>
      <c r="Z43">
        <v>2.101E-3</v>
      </c>
      <c r="AA43">
        <v>2.0330000000000001E-3</v>
      </c>
      <c r="AB43">
        <v>2.1299999999999999E-3</v>
      </c>
      <c r="AC43">
        <v>1.9400000000000001E-3</v>
      </c>
      <c r="AD43">
        <v>1.8389999999999999E-3</v>
      </c>
      <c r="AE43">
        <v>1.701E-3</v>
      </c>
      <c r="AF43">
        <v>1.668E-3</v>
      </c>
      <c r="AG43">
        <v>1.6570000000000001E-3</v>
      </c>
      <c r="AH43">
        <v>1.6559999999999999E-3</v>
      </c>
      <c r="AI43">
        <v>1.9319999999999999E-3</v>
      </c>
      <c r="AJ43">
        <v>2.0270000000000002E-3</v>
      </c>
      <c r="AK43">
        <v>2.0969999999999999E-3</v>
      </c>
      <c r="AL43">
        <v>2.1679999999999998E-3</v>
      </c>
      <c r="AM43">
        <v>2.2260000000000001E-3</v>
      </c>
      <c r="AN43">
        <v>2.251E-3</v>
      </c>
    </row>
    <row r="44" spans="1:40" x14ac:dyDescent="0.35">
      <c r="A44" s="3">
        <v>38</v>
      </c>
      <c r="B44">
        <v>1.933E-3</v>
      </c>
      <c r="C44">
        <v>1.9680000000000001E-3</v>
      </c>
      <c r="D44">
        <v>1.9530000000000001E-3</v>
      </c>
      <c r="E44">
        <v>2.0089999999999999E-3</v>
      </c>
      <c r="F44">
        <v>1.9989999999999999E-3</v>
      </c>
      <c r="G44">
        <v>2.0110000000000002E-3</v>
      </c>
      <c r="H44">
        <v>1.9959999999999999E-3</v>
      </c>
      <c r="I44">
        <v>1.7420000000000001E-3</v>
      </c>
      <c r="J44">
        <v>1.789E-3</v>
      </c>
      <c r="K44">
        <v>1.7179999999999999E-3</v>
      </c>
      <c r="L44">
        <v>1.799E-3</v>
      </c>
      <c r="M44">
        <v>1.5870000000000001E-3</v>
      </c>
      <c r="N44">
        <v>1.5120000000000001E-3</v>
      </c>
      <c r="O44">
        <v>1.5399999999999999E-3</v>
      </c>
      <c r="P44">
        <v>1.7520000000000001E-3</v>
      </c>
      <c r="Q44">
        <v>1.8860000000000001E-3</v>
      </c>
      <c r="R44">
        <v>1.957E-3</v>
      </c>
      <c r="S44">
        <v>1.905E-3</v>
      </c>
      <c r="T44">
        <v>1.9970000000000001E-3</v>
      </c>
      <c r="U44">
        <v>2.0370000000000002E-3</v>
      </c>
      <c r="V44">
        <v>2.1559999999999999E-3</v>
      </c>
      <c r="W44">
        <v>2.0960000000000002E-3</v>
      </c>
      <c r="X44">
        <v>2.0709999999999999E-3</v>
      </c>
      <c r="Y44">
        <v>2.0600000000000002E-3</v>
      </c>
      <c r="Z44">
        <v>2.183E-3</v>
      </c>
      <c r="AA44">
        <v>2.2880000000000001E-3</v>
      </c>
      <c r="AB44">
        <v>2.3119999999999998E-3</v>
      </c>
      <c r="AC44">
        <v>2.0430000000000001E-3</v>
      </c>
      <c r="AD44">
        <v>1.843E-3</v>
      </c>
      <c r="AE44">
        <v>1.6559999999999999E-3</v>
      </c>
      <c r="AF44">
        <v>1.8979999999999999E-3</v>
      </c>
      <c r="AG44">
        <v>1.9589999999999998E-3</v>
      </c>
      <c r="AH44">
        <v>2.2780000000000001E-3</v>
      </c>
      <c r="AI44">
        <v>2.0720000000000001E-3</v>
      </c>
      <c r="AJ44">
        <v>2.055E-3</v>
      </c>
      <c r="AK44">
        <v>1.897E-3</v>
      </c>
      <c r="AL44">
        <v>2.0230000000000001E-3</v>
      </c>
      <c r="AM44">
        <v>2.1250000000000002E-3</v>
      </c>
      <c r="AN44">
        <v>2.166E-3</v>
      </c>
    </row>
    <row r="45" spans="1:40" x14ac:dyDescent="0.35">
      <c r="A45" s="3">
        <v>39</v>
      </c>
      <c r="B45">
        <v>2.359E-3</v>
      </c>
      <c r="C45">
        <v>2.2160000000000001E-3</v>
      </c>
      <c r="D45">
        <v>2.0760000000000002E-3</v>
      </c>
      <c r="E45">
        <v>2.0479999999999999E-3</v>
      </c>
      <c r="F45">
        <v>1.977E-3</v>
      </c>
      <c r="G45">
        <v>1.9059999999999999E-3</v>
      </c>
      <c r="H45">
        <v>1.8439999999999999E-3</v>
      </c>
      <c r="I45">
        <v>1.9400000000000001E-3</v>
      </c>
      <c r="J45">
        <v>2.0430000000000001E-3</v>
      </c>
      <c r="K45">
        <v>2.0569999999999998E-3</v>
      </c>
      <c r="L45">
        <v>1.8829999999999999E-3</v>
      </c>
      <c r="M45">
        <v>1.82E-3</v>
      </c>
      <c r="N45">
        <v>1.8619999999999999E-3</v>
      </c>
      <c r="O45">
        <v>1.8699999999999999E-3</v>
      </c>
      <c r="P45">
        <v>1.866E-3</v>
      </c>
      <c r="Q45">
        <v>1.766E-3</v>
      </c>
      <c r="R45">
        <v>1.882E-3</v>
      </c>
      <c r="S45">
        <v>1.918E-3</v>
      </c>
      <c r="T45">
        <v>1.9469999999999999E-3</v>
      </c>
      <c r="U45">
        <v>2.0639999999999999E-3</v>
      </c>
      <c r="V45">
        <v>2.0500000000000002E-3</v>
      </c>
      <c r="W45">
        <v>2.248E-3</v>
      </c>
      <c r="X45">
        <v>2.3110000000000001E-3</v>
      </c>
      <c r="Y45">
        <v>2.3149999999999998E-3</v>
      </c>
      <c r="Z45">
        <v>2.1919999999999999E-3</v>
      </c>
      <c r="AA45">
        <v>2.0630000000000002E-3</v>
      </c>
      <c r="AB45">
        <v>2.1930000000000001E-3</v>
      </c>
      <c r="AC45">
        <v>2.2060000000000001E-3</v>
      </c>
      <c r="AD45">
        <v>2.2820000000000002E-3</v>
      </c>
      <c r="AE45">
        <v>2.1970000000000002E-3</v>
      </c>
      <c r="AF45">
        <v>2.2109999999999999E-3</v>
      </c>
      <c r="AG45">
        <v>2.0579999999999999E-3</v>
      </c>
      <c r="AH45">
        <v>1.9269999999999999E-3</v>
      </c>
      <c r="AI45">
        <v>1.8309999999999999E-3</v>
      </c>
      <c r="AJ45">
        <v>1.902E-3</v>
      </c>
      <c r="AK45">
        <v>2.261E-3</v>
      </c>
      <c r="AL45">
        <v>2.4090000000000001E-3</v>
      </c>
      <c r="AM45">
        <v>2.3770000000000002E-3</v>
      </c>
      <c r="AN45">
        <v>2.3180000000000002E-3</v>
      </c>
    </row>
    <row r="46" spans="1:40" x14ac:dyDescent="0.35">
      <c r="A46" s="3">
        <v>40</v>
      </c>
      <c r="B46">
        <v>2.9169999999999999E-3</v>
      </c>
      <c r="C46">
        <v>2.777E-3</v>
      </c>
      <c r="D46">
        <v>2.5509999999999999E-3</v>
      </c>
      <c r="E46">
        <v>2.4489999999999998E-3</v>
      </c>
      <c r="F46">
        <v>2.3879999999999999E-3</v>
      </c>
      <c r="G46">
        <v>2.4090000000000001E-3</v>
      </c>
      <c r="H46">
        <v>2.418E-3</v>
      </c>
      <c r="I46">
        <v>2.5179999999999998E-3</v>
      </c>
      <c r="J46">
        <v>2.4610000000000001E-3</v>
      </c>
      <c r="K46">
        <v>2.4499999999999999E-3</v>
      </c>
      <c r="L46">
        <v>2.3609999999999998E-3</v>
      </c>
      <c r="M46">
        <v>2.4499999999999999E-3</v>
      </c>
      <c r="N46">
        <v>2.3389999999999999E-3</v>
      </c>
      <c r="O46">
        <v>2.271E-3</v>
      </c>
      <c r="P46">
        <v>2.2260000000000001E-3</v>
      </c>
      <c r="Q46">
        <v>2.2769999999999999E-3</v>
      </c>
      <c r="R46">
        <v>2.1779999999999998E-3</v>
      </c>
      <c r="S46">
        <v>2.2599999999999999E-3</v>
      </c>
      <c r="T46">
        <v>2.173E-3</v>
      </c>
      <c r="U46">
        <v>2.1480000000000002E-3</v>
      </c>
      <c r="V46">
        <v>2.0579999999999999E-3</v>
      </c>
      <c r="W46">
        <v>2.1419999999999998E-3</v>
      </c>
      <c r="X46">
        <v>2.3419999999999999E-3</v>
      </c>
      <c r="Y46">
        <v>2.4020000000000001E-3</v>
      </c>
      <c r="Z46">
        <v>2.4220000000000001E-3</v>
      </c>
      <c r="AA46">
        <v>2.281E-3</v>
      </c>
      <c r="AB46">
        <v>2.1800000000000001E-3</v>
      </c>
      <c r="AC46">
        <v>2.2169999999999998E-3</v>
      </c>
      <c r="AD46">
        <v>2.258E-3</v>
      </c>
      <c r="AE46">
        <v>2.5040000000000001E-3</v>
      </c>
      <c r="AF46">
        <v>2.3930000000000002E-3</v>
      </c>
      <c r="AG46">
        <v>2.4880000000000002E-3</v>
      </c>
      <c r="AH46">
        <v>2.4620000000000002E-3</v>
      </c>
      <c r="AI46">
        <v>2.4780000000000002E-3</v>
      </c>
      <c r="AJ46">
        <v>2.7009999999999998E-3</v>
      </c>
      <c r="AK46">
        <v>2.5200000000000001E-3</v>
      </c>
      <c r="AL46">
        <v>2.7339999999999999E-3</v>
      </c>
      <c r="AM46">
        <v>2.4680000000000001E-3</v>
      </c>
      <c r="AN46">
        <v>2.7729999999999999E-3</v>
      </c>
    </row>
    <row r="47" spans="1:40" x14ac:dyDescent="0.35">
      <c r="A47" s="3">
        <v>41</v>
      </c>
      <c r="B47">
        <v>3.0969999999999999E-3</v>
      </c>
      <c r="C47">
        <v>2.8839999999999998E-3</v>
      </c>
      <c r="D47">
        <v>2.5400000000000002E-3</v>
      </c>
      <c r="E47">
        <v>2.4299999999999999E-3</v>
      </c>
      <c r="F47">
        <v>2.5010000000000002E-3</v>
      </c>
      <c r="G47">
        <v>2.3960000000000001E-3</v>
      </c>
      <c r="H47">
        <v>2.431E-3</v>
      </c>
      <c r="I47">
        <v>2.4260000000000002E-3</v>
      </c>
      <c r="J47">
        <v>2.5850000000000001E-3</v>
      </c>
      <c r="K47">
        <v>2.529E-3</v>
      </c>
      <c r="L47">
        <v>2.6970000000000002E-3</v>
      </c>
      <c r="M47">
        <v>2.493E-3</v>
      </c>
      <c r="N47">
        <v>2.5709999999999999E-3</v>
      </c>
      <c r="O47">
        <v>2.2889999999999998E-3</v>
      </c>
      <c r="P47">
        <v>2.3029999999999999E-3</v>
      </c>
      <c r="Q47">
        <v>2.3370000000000001E-3</v>
      </c>
      <c r="R47">
        <v>2.4420000000000002E-3</v>
      </c>
      <c r="S47">
        <v>2.6069999999999999E-3</v>
      </c>
      <c r="T47">
        <v>2.6559999999999999E-3</v>
      </c>
      <c r="U47">
        <v>2.8630000000000001E-3</v>
      </c>
      <c r="V47">
        <v>2.9740000000000001E-3</v>
      </c>
      <c r="W47">
        <v>2.8040000000000001E-3</v>
      </c>
      <c r="X47">
        <v>2.6150000000000001E-3</v>
      </c>
      <c r="Y47">
        <v>2.5460000000000001E-3</v>
      </c>
      <c r="Z47">
        <v>2.5509999999999999E-3</v>
      </c>
      <c r="AA47">
        <v>2.5790000000000001E-3</v>
      </c>
      <c r="AB47">
        <v>2.467E-3</v>
      </c>
      <c r="AC47">
        <v>2.5569999999999998E-3</v>
      </c>
      <c r="AD47">
        <v>2.4009999999999999E-3</v>
      </c>
      <c r="AE47">
        <v>2.49E-3</v>
      </c>
      <c r="AF47">
        <v>2.2439999999999999E-3</v>
      </c>
      <c r="AG47">
        <v>2.3289999999999999E-3</v>
      </c>
      <c r="AH47">
        <v>2.2490000000000001E-3</v>
      </c>
      <c r="AI47">
        <v>2.2469999999999999E-3</v>
      </c>
      <c r="AJ47">
        <v>2.5400000000000002E-3</v>
      </c>
      <c r="AK47">
        <v>2.6280000000000001E-3</v>
      </c>
      <c r="AL47">
        <v>2.9390000000000002E-3</v>
      </c>
      <c r="AM47">
        <v>2.9299999999999999E-3</v>
      </c>
      <c r="AN47">
        <v>3.0219999999999999E-3</v>
      </c>
    </row>
    <row r="48" spans="1:40" x14ac:dyDescent="0.35">
      <c r="A48" s="3">
        <v>42</v>
      </c>
      <c r="B48">
        <v>3.2269999999999998E-3</v>
      </c>
      <c r="C48">
        <v>3.4259999999999998E-3</v>
      </c>
      <c r="D48">
        <v>3.0490000000000001E-3</v>
      </c>
      <c r="E48">
        <v>2.8240000000000001E-3</v>
      </c>
      <c r="F48">
        <v>2.5040000000000001E-3</v>
      </c>
      <c r="G48">
        <v>2.794E-3</v>
      </c>
      <c r="H48">
        <v>3.124E-3</v>
      </c>
      <c r="I48">
        <v>3.222E-3</v>
      </c>
      <c r="J48">
        <v>2.8579999999999999E-3</v>
      </c>
      <c r="K48">
        <v>2.6229999999999999E-3</v>
      </c>
      <c r="L48">
        <v>2.4350000000000001E-3</v>
      </c>
      <c r="M48">
        <v>2.6689999999999999E-3</v>
      </c>
      <c r="N48">
        <v>2.6819999999999999E-3</v>
      </c>
      <c r="O48">
        <v>2.7000000000000001E-3</v>
      </c>
      <c r="P48">
        <v>2.5209999999999998E-3</v>
      </c>
      <c r="Q48">
        <v>2.5950000000000001E-3</v>
      </c>
      <c r="R48">
        <v>2.6519999999999998E-3</v>
      </c>
      <c r="S48">
        <v>2.6940000000000002E-3</v>
      </c>
      <c r="T48">
        <v>2.4989999999999999E-3</v>
      </c>
      <c r="U48">
        <v>2.5869999999999999E-3</v>
      </c>
      <c r="V48">
        <v>2.5950000000000001E-3</v>
      </c>
      <c r="W48">
        <v>2.6310000000000001E-3</v>
      </c>
      <c r="X48">
        <v>2.343E-3</v>
      </c>
      <c r="Y48">
        <v>2.4740000000000001E-3</v>
      </c>
      <c r="Z48">
        <v>2.5790000000000001E-3</v>
      </c>
      <c r="AA48">
        <v>2.8059999999999999E-3</v>
      </c>
      <c r="AB48">
        <v>2.5990000000000002E-3</v>
      </c>
      <c r="AC48">
        <v>2.673E-3</v>
      </c>
      <c r="AD48">
        <v>2.5920000000000001E-3</v>
      </c>
      <c r="AE48">
        <v>2.6870000000000002E-3</v>
      </c>
      <c r="AF48">
        <v>2.3470000000000001E-3</v>
      </c>
      <c r="AG48">
        <v>2.467E-3</v>
      </c>
      <c r="AH48">
        <v>2.3760000000000001E-3</v>
      </c>
      <c r="AI48">
        <v>2.6779999999999998E-3</v>
      </c>
      <c r="AJ48">
        <v>2.7720000000000002E-3</v>
      </c>
      <c r="AK48">
        <v>2.9559999999999999E-3</v>
      </c>
      <c r="AL48">
        <v>3.192E-3</v>
      </c>
      <c r="AM48">
        <v>3.1840000000000002E-3</v>
      </c>
      <c r="AN48">
        <v>3.124E-3</v>
      </c>
    </row>
    <row r="49" spans="1:40" x14ac:dyDescent="0.35">
      <c r="A49" s="3">
        <v>43</v>
      </c>
      <c r="B49">
        <v>3.4689999999999999E-3</v>
      </c>
      <c r="C49">
        <v>3.3219999999999999E-3</v>
      </c>
      <c r="D49">
        <v>3.2889999999999998E-3</v>
      </c>
      <c r="E49">
        <v>3.2030000000000001E-3</v>
      </c>
      <c r="F49">
        <v>3.2699999999999999E-3</v>
      </c>
      <c r="G49">
        <v>3.241E-3</v>
      </c>
      <c r="H49">
        <v>3.3860000000000001E-3</v>
      </c>
      <c r="I49">
        <v>3.0040000000000002E-3</v>
      </c>
      <c r="J49">
        <v>2.6220000000000002E-3</v>
      </c>
      <c r="K49">
        <v>2.6459999999999999E-3</v>
      </c>
      <c r="L49">
        <v>2.7060000000000001E-3</v>
      </c>
      <c r="M49">
        <v>2.8349999999999998E-3</v>
      </c>
      <c r="N49">
        <v>2.764E-3</v>
      </c>
      <c r="O49">
        <v>2.82E-3</v>
      </c>
      <c r="P49">
        <v>2.8519999999999999E-3</v>
      </c>
      <c r="Q49">
        <v>2.7439999999999999E-3</v>
      </c>
      <c r="R49">
        <v>3.065E-3</v>
      </c>
      <c r="S49">
        <v>3.0539999999999999E-3</v>
      </c>
      <c r="T49">
        <v>3.127E-3</v>
      </c>
      <c r="U49">
        <v>2.7810000000000001E-3</v>
      </c>
      <c r="V49">
        <v>2.934E-3</v>
      </c>
      <c r="W49">
        <v>3.0430000000000001E-3</v>
      </c>
      <c r="X49">
        <v>3.0330000000000001E-3</v>
      </c>
      <c r="Y49">
        <v>2.9020000000000001E-3</v>
      </c>
      <c r="Z49">
        <v>2.823E-3</v>
      </c>
      <c r="AA49">
        <v>2.872E-3</v>
      </c>
      <c r="AB49">
        <v>2.843E-3</v>
      </c>
      <c r="AC49">
        <v>2.8479999999999998E-3</v>
      </c>
      <c r="AD49">
        <v>2.673E-3</v>
      </c>
      <c r="AE49">
        <v>2.6940000000000002E-3</v>
      </c>
      <c r="AF49">
        <v>2.6410000000000001E-3</v>
      </c>
      <c r="AG49">
        <v>2.722E-3</v>
      </c>
      <c r="AH49">
        <v>2.666E-3</v>
      </c>
      <c r="AI49">
        <v>2.686E-3</v>
      </c>
      <c r="AJ49">
        <v>2.8549999999999999E-3</v>
      </c>
      <c r="AK49">
        <v>3.0899999999999999E-3</v>
      </c>
      <c r="AL49">
        <v>3.117E-3</v>
      </c>
      <c r="AM49">
        <v>3.3890000000000001E-3</v>
      </c>
      <c r="AN49">
        <v>3.356E-3</v>
      </c>
    </row>
    <row r="50" spans="1:40" x14ac:dyDescent="0.35">
      <c r="A50" s="3">
        <v>44</v>
      </c>
      <c r="B50">
        <v>3.7820000000000002E-3</v>
      </c>
      <c r="C50">
        <v>4.071E-3</v>
      </c>
      <c r="D50">
        <v>3.7950000000000002E-3</v>
      </c>
      <c r="E50">
        <v>3.9480000000000001E-3</v>
      </c>
      <c r="F50">
        <v>3.875E-3</v>
      </c>
      <c r="G50">
        <v>4.045E-3</v>
      </c>
      <c r="H50">
        <v>3.8189999999999999E-3</v>
      </c>
      <c r="I50">
        <v>3.5049999999999999E-3</v>
      </c>
      <c r="J50">
        <v>3.2690000000000002E-3</v>
      </c>
      <c r="K50">
        <v>3.0119999999999999E-3</v>
      </c>
      <c r="L50">
        <v>2.983E-3</v>
      </c>
      <c r="M50">
        <v>2.977E-3</v>
      </c>
      <c r="N50">
        <v>3.0040000000000002E-3</v>
      </c>
      <c r="O50">
        <v>2.9780000000000002E-3</v>
      </c>
      <c r="P50">
        <v>2.7980000000000001E-3</v>
      </c>
      <c r="Q50">
        <v>2.9039999999999999E-3</v>
      </c>
      <c r="R50">
        <v>2.9989999999999999E-3</v>
      </c>
      <c r="S50">
        <v>2.928E-3</v>
      </c>
      <c r="T50">
        <v>2.8709999999999999E-3</v>
      </c>
      <c r="U50">
        <v>2.8379999999999998E-3</v>
      </c>
      <c r="V50">
        <v>3.0219999999999999E-3</v>
      </c>
      <c r="W50">
        <v>2.9429999999999999E-3</v>
      </c>
      <c r="X50">
        <v>2.9359999999999998E-3</v>
      </c>
      <c r="Y50">
        <v>2.65E-3</v>
      </c>
      <c r="Z50">
        <v>2.8170000000000001E-3</v>
      </c>
      <c r="AA50">
        <v>2.8900000000000002E-3</v>
      </c>
      <c r="AB50">
        <v>3.0560000000000001E-3</v>
      </c>
      <c r="AC50">
        <v>3.0179999999999998E-3</v>
      </c>
      <c r="AD50">
        <v>2.983E-3</v>
      </c>
      <c r="AE50">
        <v>2.9589999999999998E-3</v>
      </c>
      <c r="AF50">
        <v>2.862E-3</v>
      </c>
      <c r="AG50">
        <v>2.856E-3</v>
      </c>
      <c r="AH50">
        <v>3.0620000000000001E-3</v>
      </c>
      <c r="AI50">
        <v>3.1879999999999999E-3</v>
      </c>
      <c r="AJ50">
        <v>3.346E-3</v>
      </c>
      <c r="AK50">
        <v>3.1719999999999999E-3</v>
      </c>
      <c r="AL50">
        <v>3.2290000000000001E-3</v>
      </c>
      <c r="AM50">
        <v>3.3340000000000002E-3</v>
      </c>
      <c r="AN50">
        <v>3.614E-3</v>
      </c>
    </row>
    <row r="51" spans="1:40" x14ac:dyDescent="0.35">
      <c r="A51" s="3">
        <v>45</v>
      </c>
      <c r="B51">
        <v>5.0670000000000003E-3</v>
      </c>
      <c r="C51">
        <v>4.8279999999999998E-3</v>
      </c>
      <c r="D51">
        <v>4.4330000000000003E-3</v>
      </c>
      <c r="E51">
        <v>4.4669999999999996E-3</v>
      </c>
      <c r="F51">
        <v>4.4580000000000002E-3</v>
      </c>
      <c r="G51">
        <v>4.4000000000000003E-3</v>
      </c>
      <c r="H51">
        <v>4.3909999999999999E-3</v>
      </c>
      <c r="I51">
        <v>3.9899999999999996E-3</v>
      </c>
      <c r="J51">
        <v>3.9319999999999997E-3</v>
      </c>
      <c r="K51">
        <v>3.6120000000000002E-3</v>
      </c>
      <c r="L51">
        <v>3.5530000000000002E-3</v>
      </c>
      <c r="M51">
        <v>3.62E-3</v>
      </c>
      <c r="N51">
        <v>3.5230000000000001E-3</v>
      </c>
      <c r="O51">
        <v>3.826E-3</v>
      </c>
      <c r="P51">
        <v>3.8180000000000002E-3</v>
      </c>
      <c r="Q51">
        <v>3.9060000000000002E-3</v>
      </c>
      <c r="R51">
        <v>3.6110000000000001E-3</v>
      </c>
      <c r="S51">
        <v>3.3990000000000001E-3</v>
      </c>
      <c r="T51">
        <v>3.1020000000000002E-3</v>
      </c>
      <c r="U51">
        <v>3.3149999999999998E-3</v>
      </c>
      <c r="V51">
        <v>3.091E-3</v>
      </c>
      <c r="W51">
        <v>3.2499999999999999E-3</v>
      </c>
      <c r="X51">
        <v>3.0630000000000002E-3</v>
      </c>
      <c r="Y51">
        <v>3.3769999999999998E-3</v>
      </c>
      <c r="Z51">
        <v>3.3189999999999999E-3</v>
      </c>
      <c r="AA51">
        <v>3.398E-3</v>
      </c>
      <c r="AB51">
        <v>3.346E-3</v>
      </c>
      <c r="AC51">
        <v>3.1640000000000001E-3</v>
      </c>
      <c r="AD51">
        <v>3.0699999999999998E-3</v>
      </c>
      <c r="AE51">
        <v>3.0200000000000001E-3</v>
      </c>
      <c r="AF51">
        <v>3.0839999999999999E-3</v>
      </c>
      <c r="AG51">
        <v>3.0409999999999999E-3</v>
      </c>
      <c r="AH51">
        <v>2.8440000000000002E-3</v>
      </c>
      <c r="AI51">
        <v>2.8800000000000002E-3</v>
      </c>
      <c r="AJ51">
        <v>3.323E-3</v>
      </c>
      <c r="AK51">
        <v>3.5200000000000001E-3</v>
      </c>
      <c r="AL51">
        <v>3.705E-3</v>
      </c>
      <c r="AM51">
        <v>3.5230000000000001E-3</v>
      </c>
      <c r="AN51">
        <v>3.849E-3</v>
      </c>
    </row>
    <row r="52" spans="1:40" x14ac:dyDescent="0.35">
      <c r="A52" s="3">
        <v>46</v>
      </c>
      <c r="B52">
        <v>4.6870000000000002E-3</v>
      </c>
      <c r="C52">
        <v>4.7019999999999996E-3</v>
      </c>
      <c r="D52">
        <v>4.5310000000000003E-3</v>
      </c>
      <c r="E52">
        <v>4.47E-3</v>
      </c>
      <c r="F52">
        <v>4.6449999999999998E-3</v>
      </c>
      <c r="G52">
        <v>4.5589999999999997E-3</v>
      </c>
      <c r="H52">
        <v>4.4339999999999996E-3</v>
      </c>
      <c r="I52">
        <v>4.1180000000000001E-3</v>
      </c>
      <c r="J52">
        <v>4.2170000000000003E-3</v>
      </c>
      <c r="K52">
        <v>3.9740000000000001E-3</v>
      </c>
      <c r="L52">
        <v>3.8809999999999999E-3</v>
      </c>
      <c r="M52">
        <v>3.7569999999999999E-3</v>
      </c>
      <c r="N52">
        <v>3.8549999999999999E-3</v>
      </c>
      <c r="O52">
        <v>3.9639999999999996E-3</v>
      </c>
      <c r="P52">
        <v>3.8760000000000001E-3</v>
      </c>
      <c r="Q52">
        <v>3.9439999999999996E-3</v>
      </c>
      <c r="R52">
        <v>3.7829999999999999E-3</v>
      </c>
      <c r="S52">
        <v>3.6489999999999999E-3</v>
      </c>
      <c r="T52">
        <v>3.5560000000000001E-3</v>
      </c>
      <c r="U52">
        <v>3.6029999999999999E-3</v>
      </c>
      <c r="V52">
        <v>3.718E-3</v>
      </c>
      <c r="W52">
        <v>3.5230000000000001E-3</v>
      </c>
      <c r="X52">
        <v>3.4979999999999998E-3</v>
      </c>
      <c r="Y52">
        <v>3.4320000000000002E-3</v>
      </c>
      <c r="Z52">
        <v>3.6329999999999999E-3</v>
      </c>
      <c r="AA52">
        <v>3.4160000000000002E-3</v>
      </c>
      <c r="AB52">
        <v>3.3470000000000001E-3</v>
      </c>
      <c r="AC52">
        <v>3.3010000000000001E-3</v>
      </c>
      <c r="AD52">
        <v>3.32E-3</v>
      </c>
      <c r="AE52">
        <v>3.1310000000000001E-3</v>
      </c>
      <c r="AF52">
        <v>2.9480000000000001E-3</v>
      </c>
      <c r="AG52">
        <v>2.9480000000000001E-3</v>
      </c>
      <c r="AH52">
        <v>3.094E-3</v>
      </c>
      <c r="AI52">
        <v>3.1840000000000002E-3</v>
      </c>
      <c r="AJ52">
        <v>3.2989999999999998E-3</v>
      </c>
      <c r="AK52">
        <v>3.6159999999999999E-3</v>
      </c>
      <c r="AL52">
        <v>3.8310000000000002E-3</v>
      </c>
      <c r="AM52">
        <v>4.1159999999999999E-3</v>
      </c>
      <c r="AN52">
        <v>4.4120000000000001E-3</v>
      </c>
    </row>
    <row r="53" spans="1:40" x14ac:dyDescent="0.35">
      <c r="A53" s="3">
        <v>47</v>
      </c>
      <c r="B53">
        <v>5.9080000000000001E-3</v>
      </c>
      <c r="C53">
        <v>5.7999999999999996E-3</v>
      </c>
      <c r="D53">
        <v>5.7920000000000003E-3</v>
      </c>
      <c r="E53">
        <v>5.457E-3</v>
      </c>
      <c r="F53">
        <v>5.5189999999999996E-3</v>
      </c>
      <c r="G53">
        <v>5.1489999999999999E-3</v>
      </c>
      <c r="H53">
        <v>5.2810000000000001E-3</v>
      </c>
      <c r="I53">
        <v>4.9109999999999996E-3</v>
      </c>
      <c r="J53">
        <v>4.888E-3</v>
      </c>
      <c r="K53">
        <v>4.692E-3</v>
      </c>
      <c r="L53">
        <v>4.4749999999999998E-3</v>
      </c>
      <c r="M53">
        <v>4.3829999999999997E-3</v>
      </c>
      <c r="N53">
        <v>3.8730000000000001E-3</v>
      </c>
      <c r="O53">
        <v>3.9350000000000001E-3</v>
      </c>
      <c r="P53">
        <v>3.9090000000000001E-3</v>
      </c>
      <c r="Q53">
        <v>4.1739999999999998E-3</v>
      </c>
      <c r="R53">
        <v>4.2319999999999997E-3</v>
      </c>
      <c r="S53">
        <v>3.9719999999999998E-3</v>
      </c>
      <c r="T53">
        <v>3.9170000000000003E-3</v>
      </c>
      <c r="U53">
        <v>3.9410000000000001E-3</v>
      </c>
      <c r="V53">
        <v>4.1330000000000004E-3</v>
      </c>
      <c r="W53">
        <v>3.9950000000000003E-3</v>
      </c>
      <c r="X53">
        <v>3.947E-3</v>
      </c>
      <c r="Y53">
        <v>3.9360000000000003E-3</v>
      </c>
      <c r="Z53">
        <v>3.9709999999999997E-3</v>
      </c>
      <c r="AA53">
        <v>3.8809999999999999E-3</v>
      </c>
      <c r="AB53">
        <v>3.9230000000000003E-3</v>
      </c>
      <c r="AC53">
        <v>3.8509999999999998E-3</v>
      </c>
      <c r="AD53">
        <v>3.692E-3</v>
      </c>
      <c r="AE53">
        <v>3.3159999999999999E-3</v>
      </c>
      <c r="AF53">
        <v>3.2130000000000001E-3</v>
      </c>
      <c r="AG53">
        <v>3.0409999999999999E-3</v>
      </c>
      <c r="AH53">
        <v>3.0699999999999998E-3</v>
      </c>
      <c r="AI53">
        <v>3.3790000000000001E-3</v>
      </c>
      <c r="AJ53">
        <v>3.6159999999999999E-3</v>
      </c>
      <c r="AK53">
        <v>3.8739999999999998E-3</v>
      </c>
      <c r="AL53">
        <v>3.7450000000000001E-3</v>
      </c>
      <c r="AM53">
        <v>3.8070000000000001E-3</v>
      </c>
      <c r="AN53">
        <v>3.8210000000000002E-3</v>
      </c>
    </row>
    <row r="54" spans="1:40" x14ac:dyDescent="0.35">
      <c r="A54" s="3">
        <v>48</v>
      </c>
      <c r="B54">
        <v>6.4260000000000003E-3</v>
      </c>
      <c r="C54">
        <v>6.6169999999999996E-3</v>
      </c>
      <c r="D54">
        <v>6.0089999999999996E-3</v>
      </c>
      <c r="E54">
        <v>6.0889999999999998E-3</v>
      </c>
      <c r="F54">
        <v>5.751E-3</v>
      </c>
      <c r="G54">
        <v>5.6230000000000004E-3</v>
      </c>
      <c r="H54">
        <v>5.5009999999999998E-3</v>
      </c>
      <c r="I54">
        <v>5.3930000000000002E-3</v>
      </c>
      <c r="J54">
        <v>5.0920000000000002E-3</v>
      </c>
      <c r="K54">
        <v>5.1910000000000003E-3</v>
      </c>
      <c r="L54">
        <v>4.9829999999999996E-3</v>
      </c>
      <c r="M54">
        <v>5.1919999999999996E-3</v>
      </c>
      <c r="N54">
        <v>4.6909999999999999E-3</v>
      </c>
      <c r="O54">
        <v>4.4809999999999997E-3</v>
      </c>
      <c r="P54">
        <v>4.254E-3</v>
      </c>
      <c r="Q54">
        <v>4.2640000000000004E-3</v>
      </c>
      <c r="R54">
        <v>4.2599999999999999E-3</v>
      </c>
      <c r="S54">
        <v>4.3470000000000002E-3</v>
      </c>
      <c r="T54">
        <v>4.4149999999999997E-3</v>
      </c>
      <c r="U54">
        <v>4.4929999999999996E-3</v>
      </c>
      <c r="V54">
        <v>4.2979999999999997E-3</v>
      </c>
      <c r="W54">
        <v>4.3270000000000001E-3</v>
      </c>
      <c r="X54">
        <v>4.1359999999999999E-3</v>
      </c>
      <c r="Y54">
        <v>4.228E-3</v>
      </c>
      <c r="Z54">
        <v>4.1029999999999999E-3</v>
      </c>
      <c r="AA54">
        <v>3.8379999999999998E-3</v>
      </c>
      <c r="AB54">
        <v>3.9569999999999996E-3</v>
      </c>
      <c r="AC54">
        <v>3.7780000000000001E-3</v>
      </c>
      <c r="AD54">
        <v>4.0119999999999999E-3</v>
      </c>
      <c r="AE54">
        <v>3.6549999999999998E-3</v>
      </c>
      <c r="AF54">
        <v>3.49E-3</v>
      </c>
      <c r="AG54">
        <v>3.5860000000000002E-3</v>
      </c>
      <c r="AH54">
        <v>3.7569999999999999E-3</v>
      </c>
      <c r="AI54">
        <v>3.8800000000000002E-3</v>
      </c>
      <c r="AJ54">
        <v>3.692E-3</v>
      </c>
      <c r="AK54">
        <v>3.8700000000000002E-3</v>
      </c>
      <c r="AL54">
        <v>4.1190000000000003E-3</v>
      </c>
      <c r="AM54">
        <v>4.2630000000000003E-3</v>
      </c>
      <c r="AN54">
        <v>4.3119999999999999E-3</v>
      </c>
    </row>
    <row r="55" spans="1:40" x14ac:dyDescent="0.35">
      <c r="A55" s="3">
        <v>49</v>
      </c>
      <c r="B55">
        <v>7.0870000000000004E-3</v>
      </c>
      <c r="C55">
        <v>6.8510000000000003E-3</v>
      </c>
      <c r="D55">
        <v>6.8700000000000002E-3</v>
      </c>
      <c r="E55">
        <v>6.3420000000000004E-3</v>
      </c>
      <c r="F55">
        <v>6.1710000000000003E-3</v>
      </c>
      <c r="G55">
        <v>5.8659999999999997E-3</v>
      </c>
      <c r="H55">
        <v>5.953E-3</v>
      </c>
      <c r="I55">
        <v>5.777E-3</v>
      </c>
      <c r="J55">
        <v>5.816E-3</v>
      </c>
      <c r="K55">
        <v>5.8500000000000002E-3</v>
      </c>
      <c r="L55">
        <v>5.9329999999999999E-3</v>
      </c>
      <c r="M55">
        <v>5.6059999999999999E-3</v>
      </c>
      <c r="N55">
        <v>5.3899999999999998E-3</v>
      </c>
      <c r="O55">
        <v>4.9519999999999998E-3</v>
      </c>
      <c r="P55">
        <v>4.9579999999999997E-3</v>
      </c>
      <c r="Q55">
        <v>4.7219999999999996E-3</v>
      </c>
      <c r="R55">
        <v>4.8419999999999999E-3</v>
      </c>
      <c r="S55">
        <v>4.7010000000000003E-3</v>
      </c>
      <c r="T55">
        <v>4.5030000000000001E-3</v>
      </c>
      <c r="U55">
        <v>4.6220000000000002E-3</v>
      </c>
      <c r="V55">
        <v>4.8240000000000002E-3</v>
      </c>
      <c r="W55">
        <v>5.0639999999999999E-3</v>
      </c>
      <c r="X55">
        <v>4.9740000000000001E-3</v>
      </c>
      <c r="Y55">
        <v>4.5319999999999996E-3</v>
      </c>
      <c r="Z55">
        <v>4.4749999999999998E-3</v>
      </c>
      <c r="AA55">
        <v>4.2199999999999998E-3</v>
      </c>
      <c r="AB55">
        <v>4.1999999999999997E-3</v>
      </c>
      <c r="AC55">
        <v>3.9569999999999996E-3</v>
      </c>
      <c r="AD55">
        <v>3.6129999999999999E-3</v>
      </c>
      <c r="AE55">
        <v>3.4359999999999998E-3</v>
      </c>
      <c r="AF55">
        <v>3.607E-3</v>
      </c>
      <c r="AG55">
        <v>3.728E-3</v>
      </c>
      <c r="AH55">
        <v>3.8920000000000001E-3</v>
      </c>
      <c r="AI55">
        <v>3.7720000000000002E-3</v>
      </c>
      <c r="AJ55">
        <v>3.8939999999999999E-3</v>
      </c>
      <c r="AK55">
        <v>4.0049999999999999E-3</v>
      </c>
      <c r="AL55">
        <v>4.3350000000000003E-3</v>
      </c>
      <c r="AM55">
        <v>4.4549999999999998E-3</v>
      </c>
      <c r="AN55">
        <v>4.7609999999999996E-3</v>
      </c>
    </row>
    <row r="56" spans="1:40" x14ac:dyDescent="0.35">
      <c r="A56" s="3">
        <v>50</v>
      </c>
      <c r="B56">
        <v>8.0700000000000008E-3</v>
      </c>
      <c r="C56">
        <v>7.8390000000000005E-3</v>
      </c>
      <c r="D56">
        <v>7.2509999999999996E-3</v>
      </c>
      <c r="E56">
        <v>6.8840000000000004E-3</v>
      </c>
      <c r="F56">
        <v>6.698E-3</v>
      </c>
      <c r="G56">
        <v>6.574E-3</v>
      </c>
      <c r="H56">
        <v>6.8389999999999996E-3</v>
      </c>
      <c r="I56">
        <v>6.6680000000000003E-3</v>
      </c>
      <c r="J56">
        <v>6.6860000000000001E-3</v>
      </c>
      <c r="K56">
        <v>6.1929999999999997E-3</v>
      </c>
      <c r="L56">
        <v>6.2399999999999999E-3</v>
      </c>
      <c r="M56">
        <v>6.2420000000000002E-3</v>
      </c>
      <c r="N56">
        <v>6.0429999999999998E-3</v>
      </c>
      <c r="O56">
        <v>5.738E-3</v>
      </c>
      <c r="P56">
        <v>5.4539999999999996E-3</v>
      </c>
      <c r="Q56">
        <v>5.2560000000000003E-3</v>
      </c>
      <c r="R56">
        <v>5.4000000000000003E-3</v>
      </c>
      <c r="S56">
        <v>5.7010000000000003E-3</v>
      </c>
      <c r="T56">
        <v>5.8560000000000001E-3</v>
      </c>
      <c r="U56">
        <v>5.6620000000000004E-3</v>
      </c>
      <c r="V56">
        <v>5.2220000000000001E-3</v>
      </c>
      <c r="W56">
        <v>5.1310000000000001E-3</v>
      </c>
      <c r="X56">
        <v>4.9420000000000002E-3</v>
      </c>
      <c r="Y56">
        <v>4.8120000000000003E-3</v>
      </c>
      <c r="Z56">
        <v>4.8339999999999998E-3</v>
      </c>
      <c r="AA56">
        <v>4.9220000000000002E-3</v>
      </c>
      <c r="AB56">
        <v>5.045E-3</v>
      </c>
      <c r="AC56">
        <v>4.9220000000000002E-3</v>
      </c>
      <c r="AD56">
        <v>4.6249999999999998E-3</v>
      </c>
      <c r="AE56">
        <v>4.248E-3</v>
      </c>
      <c r="AF56">
        <v>4.0390000000000001E-3</v>
      </c>
      <c r="AG56">
        <v>3.9119999999999997E-3</v>
      </c>
      <c r="AH56">
        <v>4.0169999999999997E-3</v>
      </c>
      <c r="AI56">
        <v>3.9940000000000002E-3</v>
      </c>
      <c r="AJ56">
        <v>4.4850000000000003E-3</v>
      </c>
      <c r="AK56">
        <v>4.4739999999999997E-3</v>
      </c>
      <c r="AL56">
        <v>4.6779999999999999E-3</v>
      </c>
      <c r="AM56">
        <v>4.4429999999999999E-3</v>
      </c>
      <c r="AN56">
        <v>4.7840000000000001E-3</v>
      </c>
    </row>
    <row r="57" spans="1:40" x14ac:dyDescent="0.35">
      <c r="A57" s="3">
        <v>51</v>
      </c>
      <c r="B57">
        <v>9.3089999999999996E-3</v>
      </c>
      <c r="C57">
        <v>8.7410000000000005E-3</v>
      </c>
      <c r="D57">
        <v>8.1270000000000005E-3</v>
      </c>
      <c r="E57">
        <v>7.927E-3</v>
      </c>
      <c r="F57">
        <v>7.9489999999999995E-3</v>
      </c>
      <c r="G57">
        <v>8.1569999999999993E-3</v>
      </c>
      <c r="H57">
        <v>8.0099999999999998E-3</v>
      </c>
      <c r="I57">
        <v>7.7679999999999997E-3</v>
      </c>
      <c r="J57">
        <v>7.574E-3</v>
      </c>
      <c r="K57">
        <v>7.1590000000000004E-3</v>
      </c>
      <c r="L57">
        <v>6.9719999999999999E-3</v>
      </c>
      <c r="M57">
        <v>6.9080000000000001E-3</v>
      </c>
      <c r="N57">
        <v>6.8640000000000003E-3</v>
      </c>
      <c r="O57">
        <v>6.8770000000000003E-3</v>
      </c>
      <c r="P57">
        <v>6.6930000000000002E-3</v>
      </c>
      <c r="Q57">
        <v>6.5230000000000002E-3</v>
      </c>
      <c r="R57">
        <v>6.2750000000000002E-3</v>
      </c>
      <c r="S57">
        <v>5.9709999999999997E-3</v>
      </c>
      <c r="T57">
        <v>5.8240000000000002E-3</v>
      </c>
      <c r="U57">
        <v>5.7419999999999997E-3</v>
      </c>
      <c r="V57">
        <v>6.0130000000000001E-3</v>
      </c>
      <c r="W57">
        <v>5.6439999999999997E-3</v>
      </c>
      <c r="X57">
        <v>5.5519999999999996E-3</v>
      </c>
      <c r="Y57">
        <v>5.2370000000000003E-3</v>
      </c>
      <c r="Z57">
        <v>5.6090000000000003E-3</v>
      </c>
      <c r="AA57">
        <v>5.535E-3</v>
      </c>
      <c r="AB57">
        <v>5.463E-3</v>
      </c>
      <c r="AC57">
        <v>5.0379999999999999E-3</v>
      </c>
      <c r="AD57">
        <v>4.8719999999999996E-3</v>
      </c>
      <c r="AE57">
        <v>4.5450000000000004E-3</v>
      </c>
      <c r="AF57">
        <v>4.4450000000000002E-3</v>
      </c>
      <c r="AG57">
        <v>4.189E-3</v>
      </c>
      <c r="AH57">
        <v>4.1640000000000002E-3</v>
      </c>
      <c r="AI57">
        <v>4.3600000000000002E-3</v>
      </c>
      <c r="AJ57">
        <v>4.4510000000000001E-3</v>
      </c>
      <c r="AK57">
        <v>4.535E-3</v>
      </c>
      <c r="AL57">
        <v>4.3470000000000002E-3</v>
      </c>
      <c r="AM57">
        <v>4.4809999999999997E-3</v>
      </c>
      <c r="AN57">
        <v>4.9639999999999997E-3</v>
      </c>
    </row>
    <row r="58" spans="1:40" x14ac:dyDescent="0.35">
      <c r="A58" s="3">
        <v>52</v>
      </c>
      <c r="B58">
        <v>1.0321E-2</v>
      </c>
      <c r="C58">
        <v>1.0325000000000001E-2</v>
      </c>
      <c r="D58">
        <v>9.8820000000000002E-3</v>
      </c>
      <c r="E58">
        <v>9.5460000000000007E-3</v>
      </c>
      <c r="F58">
        <v>8.7620000000000007E-3</v>
      </c>
      <c r="G58">
        <v>8.4019999999999997E-3</v>
      </c>
      <c r="H58">
        <v>7.9399999999999991E-3</v>
      </c>
      <c r="I58">
        <v>7.6470000000000002E-3</v>
      </c>
      <c r="J58">
        <v>7.4850000000000003E-3</v>
      </c>
      <c r="K58">
        <v>7.3720000000000001E-3</v>
      </c>
      <c r="L58">
        <v>7.4200000000000004E-3</v>
      </c>
      <c r="M58">
        <v>7.3559999999999997E-3</v>
      </c>
      <c r="N58">
        <v>7.2379999999999996E-3</v>
      </c>
      <c r="O58">
        <v>7.1970000000000003E-3</v>
      </c>
      <c r="P58">
        <v>7.234E-3</v>
      </c>
      <c r="Q58">
        <v>7.1729999999999997E-3</v>
      </c>
      <c r="R58">
        <v>6.9880000000000003E-3</v>
      </c>
      <c r="S58">
        <v>6.4650000000000003E-3</v>
      </c>
      <c r="T58">
        <v>6.2890000000000003E-3</v>
      </c>
      <c r="U58">
        <v>6.0639999999999999E-3</v>
      </c>
      <c r="V58">
        <v>6.2709999999999997E-3</v>
      </c>
      <c r="W58">
        <v>6.2529999999999999E-3</v>
      </c>
      <c r="X58">
        <v>6.3359999999999996E-3</v>
      </c>
      <c r="Y58">
        <v>6.0369999999999998E-3</v>
      </c>
      <c r="Z58">
        <v>5.8079999999999998E-3</v>
      </c>
      <c r="AA58">
        <v>5.8079999999999998E-3</v>
      </c>
      <c r="AB58">
        <v>5.607E-3</v>
      </c>
      <c r="AC58">
        <v>5.7010000000000003E-3</v>
      </c>
      <c r="AD58">
        <v>5.4140000000000004E-3</v>
      </c>
      <c r="AE58">
        <v>5.3660000000000001E-3</v>
      </c>
      <c r="AF58">
        <v>4.973E-3</v>
      </c>
      <c r="AG58">
        <v>5.025E-3</v>
      </c>
      <c r="AH58">
        <v>4.8799999999999998E-3</v>
      </c>
      <c r="AI58">
        <v>4.9259999999999998E-3</v>
      </c>
      <c r="AJ58">
        <v>5.0379999999999999E-3</v>
      </c>
      <c r="AK58">
        <v>5.2290000000000001E-3</v>
      </c>
      <c r="AL58">
        <v>5.2859999999999999E-3</v>
      </c>
      <c r="AM58">
        <v>5.1520000000000003E-3</v>
      </c>
      <c r="AN58">
        <v>5.5079999999999999E-3</v>
      </c>
    </row>
    <row r="59" spans="1:40" x14ac:dyDescent="0.35">
      <c r="A59" s="3">
        <v>53</v>
      </c>
      <c r="B59">
        <v>1.0878000000000001E-2</v>
      </c>
      <c r="C59">
        <v>1.0784999999999999E-2</v>
      </c>
      <c r="D59">
        <v>1.0304000000000001E-2</v>
      </c>
      <c r="E59">
        <v>9.9649999999999999E-3</v>
      </c>
      <c r="F59">
        <v>9.6679999999999995E-3</v>
      </c>
      <c r="G59">
        <v>9.7319999999999993E-3</v>
      </c>
      <c r="H59">
        <v>1.0057999999999999E-2</v>
      </c>
      <c r="I59">
        <v>9.8890000000000002E-3</v>
      </c>
      <c r="J59">
        <v>9.3089999999999996E-3</v>
      </c>
      <c r="K59">
        <v>8.7989999999999995E-3</v>
      </c>
      <c r="L59">
        <v>8.5959999999999995E-3</v>
      </c>
      <c r="M59">
        <v>8.5299999999999994E-3</v>
      </c>
      <c r="N59">
        <v>8.2730000000000008E-3</v>
      </c>
      <c r="O59">
        <v>7.9719999999999999E-3</v>
      </c>
      <c r="P59">
        <v>8.0300000000000007E-3</v>
      </c>
      <c r="Q59">
        <v>8.2529999999999999E-3</v>
      </c>
      <c r="R59">
        <v>8.0490000000000006E-3</v>
      </c>
      <c r="S59">
        <v>7.986E-3</v>
      </c>
      <c r="T59">
        <v>7.0899999999999999E-3</v>
      </c>
      <c r="U59">
        <v>6.9959999999999996E-3</v>
      </c>
      <c r="V59">
        <v>6.6940000000000003E-3</v>
      </c>
      <c r="W59">
        <v>6.9509999999999997E-3</v>
      </c>
      <c r="X59">
        <v>6.8700000000000002E-3</v>
      </c>
      <c r="Y59">
        <v>6.6290000000000003E-3</v>
      </c>
      <c r="Z59">
        <v>6.3470000000000002E-3</v>
      </c>
      <c r="AA59">
        <v>6.2579999999999997E-3</v>
      </c>
      <c r="AB59">
        <v>6.1830000000000001E-3</v>
      </c>
      <c r="AC59">
        <v>6.13E-3</v>
      </c>
      <c r="AD59">
        <v>6.0720000000000001E-3</v>
      </c>
      <c r="AE59">
        <v>5.6100000000000004E-3</v>
      </c>
      <c r="AF59">
        <v>5.3699999999999998E-3</v>
      </c>
      <c r="AG59">
        <v>4.8919999999999996E-3</v>
      </c>
      <c r="AH59">
        <v>4.7829999999999999E-3</v>
      </c>
      <c r="AI59">
        <v>4.6249999999999998E-3</v>
      </c>
      <c r="AJ59">
        <v>4.6959999999999997E-3</v>
      </c>
      <c r="AK59">
        <v>4.8929999999999998E-3</v>
      </c>
      <c r="AL59">
        <v>5.1710000000000002E-3</v>
      </c>
      <c r="AM59">
        <v>5.2750000000000002E-3</v>
      </c>
      <c r="AN59">
        <v>5.7029999999999997E-3</v>
      </c>
    </row>
    <row r="60" spans="1:40" x14ac:dyDescent="0.35">
      <c r="A60" s="3">
        <v>54</v>
      </c>
      <c r="B60">
        <v>1.2241E-2</v>
      </c>
      <c r="C60">
        <v>1.1934E-2</v>
      </c>
      <c r="D60">
        <v>1.1939E-2</v>
      </c>
      <c r="E60">
        <v>1.1476999999999999E-2</v>
      </c>
      <c r="F60">
        <v>1.1448E-2</v>
      </c>
      <c r="G60">
        <v>1.1287999999999999E-2</v>
      </c>
      <c r="H60">
        <v>1.1051E-2</v>
      </c>
      <c r="I60">
        <v>1.0156E-2</v>
      </c>
      <c r="J60">
        <v>9.2429999999999995E-3</v>
      </c>
      <c r="K60">
        <v>8.9090000000000003E-3</v>
      </c>
      <c r="L60">
        <v>8.8489999999999992E-3</v>
      </c>
      <c r="M60">
        <v>9.1760000000000001E-3</v>
      </c>
      <c r="N60">
        <v>9.0889999999999999E-3</v>
      </c>
      <c r="O60">
        <v>8.9800000000000001E-3</v>
      </c>
      <c r="P60">
        <v>8.8269999999999998E-3</v>
      </c>
      <c r="Q60">
        <v>8.8240000000000002E-3</v>
      </c>
      <c r="R60">
        <v>8.9639999999999997E-3</v>
      </c>
      <c r="S60">
        <v>9.0629999999999999E-3</v>
      </c>
      <c r="T60">
        <v>9.018E-3</v>
      </c>
      <c r="U60">
        <v>8.3820000000000006E-3</v>
      </c>
      <c r="V60">
        <v>7.8919999999999997E-3</v>
      </c>
      <c r="W60">
        <v>7.3150000000000003E-3</v>
      </c>
      <c r="X60">
        <v>7.0899999999999999E-3</v>
      </c>
      <c r="Y60">
        <v>6.6600000000000001E-3</v>
      </c>
      <c r="Z60">
        <v>6.9150000000000001E-3</v>
      </c>
      <c r="AA60">
        <v>7.0790000000000002E-3</v>
      </c>
      <c r="AB60">
        <v>6.9119999999999997E-3</v>
      </c>
      <c r="AC60">
        <v>6.5459999999999997E-3</v>
      </c>
      <c r="AD60">
        <v>6.4780000000000003E-3</v>
      </c>
      <c r="AE60">
        <v>5.9740000000000001E-3</v>
      </c>
      <c r="AF60">
        <v>5.8380000000000003E-3</v>
      </c>
      <c r="AG60">
        <v>5.5820000000000002E-3</v>
      </c>
      <c r="AH60">
        <v>5.8370000000000002E-3</v>
      </c>
      <c r="AI60">
        <v>5.8259999999999996E-3</v>
      </c>
      <c r="AJ60">
        <v>5.7149999999999996E-3</v>
      </c>
      <c r="AK60">
        <v>5.8669999999999998E-3</v>
      </c>
      <c r="AL60">
        <v>5.7600000000000004E-3</v>
      </c>
      <c r="AM60">
        <v>5.7229999999999998E-3</v>
      </c>
      <c r="AN60">
        <v>5.8960000000000002E-3</v>
      </c>
    </row>
    <row r="61" spans="1:40" x14ac:dyDescent="0.35">
      <c r="A61" s="3">
        <v>55</v>
      </c>
      <c r="B61">
        <v>1.4024999999999999E-2</v>
      </c>
      <c r="C61">
        <v>1.333E-2</v>
      </c>
      <c r="D61">
        <v>1.2871E-2</v>
      </c>
      <c r="E61">
        <v>1.2439E-2</v>
      </c>
      <c r="F61">
        <v>1.2656000000000001E-2</v>
      </c>
      <c r="G61">
        <v>1.2418E-2</v>
      </c>
      <c r="H61">
        <v>1.2387E-2</v>
      </c>
      <c r="I61">
        <v>1.1651999999999999E-2</v>
      </c>
      <c r="J61">
        <v>1.1436999999999999E-2</v>
      </c>
      <c r="K61">
        <v>1.1082E-2</v>
      </c>
      <c r="L61">
        <v>1.0489E-2</v>
      </c>
      <c r="M61">
        <v>1.0323000000000001E-2</v>
      </c>
      <c r="N61">
        <v>9.9629999999999996E-3</v>
      </c>
      <c r="O61">
        <v>1.0281999999999999E-2</v>
      </c>
      <c r="P61">
        <v>1.0089000000000001E-2</v>
      </c>
      <c r="Q61">
        <v>1.0381E-2</v>
      </c>
      <c r="R61">
        <v>9.9159999999999995E-3</v>
      </c>
      <c r="S61">
        <v>9.6419999999999995E-3</v>
      </c>
      <c r="T61">
        <v>8.9739999999999993E-3</v>
      </c>
      <c r="U61">
        <v>9.0849999999999993E-3</v>
      </c>
      <c r="V61">
        <v>8.5179999999999995E-3</v>
      </c>
      <c r="W61">
        <v>8.1939999999999999E-3</v>
      </c>
      <c r="X61">
        <v>7.7260000000000002E-3</v>
      </c>
      <c r="Y61">
        <v>7.6810000000000003E-3</v>
      </c>
      <c r="Z61">
        <v>7.6880000000000004E-3</v>
      </c>
      <c r="AA61">
        <v>7.4929999999999997E-3</v>
      </c>
      <c r="AB61">
        <v>7.528E-3</v>
      </c>
      <c r="AC61">
        <v>7.2420000000000002E-3</v>
      </c>
      <c r="AD61">
        <v>7.3829999999999998E-3</v>
      </c>
      <c r="AE61">
        <v>7.2989999999999999E-3</v>
      </c>
      <c r="AF61">
        <v>7.1599999999999997E-3</v>
      </c>
      <c r="AG61">
        <v>6.8199999999999997E-3</v>
      </c>
      <c r="AH61">
        <v>6.3790000000000001E-3</v>
      </c>
      <c r="AI61">
        <v>6.1729999999999997E-3</v>
      </c>
      <c r="AJ61">
        <v>6.0460000000000002E-3</v>
      </c>
      <c r="AK61">
        <v>5.9319999999999998E-3</v>
      </c>
      <c r="AL61">
        <v>5.7359999999999998E-3</v>
      </c>
      <c r="AM61">
        <v>5.3920000000000001E-3</v>
      </c>
      <c r="AN61">
        <v>5.8739999999999999E-3</v>
      </c>
    </row>
    <row r="62" spans="1:40" x14ac:dyDescent="0.35">
      <c r="A62" s="3">
        <v>56</v>
      </c>
      <c r="B62">
        <v>1.5273E-2</v>
      </c>
      <c r="C62">
        <v>1.5254999999999999E-2</v>
      </c>
      <c r="D62">
        <v>1.5140000000000001E-2</v>
      </c>
      <c r="E62">
        <v>1.4832E-2</v>
      </c>
      <c r="F62">
        <v>1.3736E-2</v>
      </c>
      <c r="G62">
        <v>1.3441E-2</v>
      </c>
      <c r="H62">
        <v>1.337E-2</v>
      </c>
      <c r="I62">
        <v>1.3348E-2</v>
      </c>
      <c r="J62">
        <v>1.2571000000000001E-2</v>
      </c>
      <c r="K62">
        <v>1.1525000000000001E-2</v>
      </c>
      <c r="L62">
        <v>1.0801E-2</v>
      </c>
      <c r="M62">
        <v>1.0872E-2</v>
      </c>
      <c r="N62">
        <v>1.1558000000000001E-2</v>
      </c>
      <c r="O62">
        <v>1.15E-2</v>
      </c>
      <c r="P62">
        <v>1.1022000000000001E-2</v>
      </c>
      <c r="Q62">
        <v>1.0507000000000001E-2</v>
      </c>
      <c r="R62">
        <v>1.0092E-2</v>
      </c>
      <c r="S62">
        <v>1.0361E-2</v>
      </c>
      <c r="T62">
        <v>1.0163999999999999E-2</v>
      </c>
      <c r="U62">
        <v>1.001E-2</v>
      </c>
      <c r="V62">
        <v>9.639E-3</v>
      </c>
      <c r="W62">
        <v>9.1229999999999992E-3</v>
      </c>
      <c r="X62">
        <v>9.1090000000000008E-3</v>
      </c>
      <c r="Y62">
        <v>8.6899999999999998E-3</v>
      </c>
      <c r="Z62">
        <v>8.5570000000000004E-3</v>
      </c>
      <c r="AA62">
        <v>8.2869999999999992E-3</v>
      </c>
      <c r="AB62">
        <v>8.0459999999999993E-3</v>
      </c>
      <c r="AC62">
        <v>7.7920000000000003E-3</v>
      </c>
      <c r="AD62">
        <v>7.705E-3</v>
      </c>
      <c r="AE62">
        <v>7.4359999999999999E-3</v>
      </c>
      <c r="AF62">
        <v>7.5079999999999999E-3</v>
      </c>
      <c r="AG62">
        <v>7.2059999999999997E-3</v>
      </c>
      <c r="AH62">
        <v>6.8360000000000001E-3</v>
      </c>
      <c r="AI62">
        <v>6.7039999999999999E-3</v>
      </c>
      <c r="AJ62">
        <v>6.6119999999999998E-3</v>
      </c>
      <c r="AK62">
        <v>6.9849999999999999E-3</v>
      </c>
      <c r="AL62">
        <v>6.8840000000000004E-3</v>
      </c>
      <c r="AM62">
        <v>6.6870000000000002E-3</v>
      </c>
      <c r="AN62">
        <v>6.803E-3</v>
      </c>
    </row>
    <row r="63" spans="1:40" x14ac:dyDescent="0.35">
      <c r="A63" s="3">
        <v>57</v>
      </c>
      <c r="B63">
        <v>1.7121999999999998E-2</v>
      </c>
      <c r="C63">
        <v>1.6899999999999998E-2</v>
      </c>
      <c r="D63">
        <v>1.6729000000000001E-2</v>
      </c>
      <c r="E63">
        <v>1.6216999999999999E-2</v>
      </c>
      <c r="F63">
        <v>1.6160000000000001E-2</v>
      </c>
      <c r="G63">
        <v>1.5864E-2</v>
      </c>
      <c r="H63">
        <v>1.4841999999999999E-2</v>
      </c>
      <c r="I63">
        <v>1.4137E-2</v>
      </c>
      <c r="J63">
        <v>1.3349E-2</v>
      </c>
      <c r="K63">
        <v>1.3277000000000001E-2</v>
      </c>
      <c r="L63">
        <v>1.2869999999999999E-2</v>
      </c>
      <c r="M63">
        <v>1.2913000000000001E-2</v>
      </c>
      <c r="N63">
        <v>1.2513E-2</v>
      </c>
      <c r="O63">
        <v>1.2184E-2</v>
      </c>
      <c r="P63">
        <v>1.2344000000000001E-2</v>
      </c>
      <c r="Q63">
        <v>1.2318000000000001E-2</v>
      </c>
      <c r="R63">
        <v>1.223E-2</v>
      </c>
      <c r="S63">
        <v>1.1927E-2</v>
      </c>
      <c r="T63">
        <v>1.1865000000000001E-2</v>
      </c>
      <c r="U63">
        <v>1.1566999999999999E-2</v>
      </c>
      <c r="V63">
        <v>1.0853E-2</v>
      </c>
      <c r="W63">
        <v>1.0109E-2</v>
      </c>
      <c r="X63">
        <v>9.2069999999999999E-3</v>
      </c>
      <c r="Y63">
        <v>8.7559999999999999E-3</v>
      </c>
      <c r="Z63">
        <v>8.5009999999999999E-3</v>
      </c>
      <c r="AA63">
        <v>8.7309999999999992E-3</v>
      </c>
      <c r="AB63">
        <v>8.7030000000000007E-3</v>
      </c>
      <c r="AC63">
        <v>8.6859999999999993E-3</v>
      </c>
      <c r="AD63">
        <v>8.7770000000000001E-3</v>
      </c>
      <c r="AE63">
        <v>8.4019999999999997E-3</v>
      </c>
      <c r="AF63">
        <v>7.9819999999999995E-3</v>
      </c>
      <c r="AG63">
        <v>7.2160000000000002E-3</v>
      </c>
      <c r="AH63">
        <v>7.2020000000000001E-3</v>
      </c>
      <c r="AI63">
        <v>7.2849999999999998E-3</v>
      </c>
      <c r="AJ63">
        <v>7.5630000000000003E-3</v>
      </c>
      <c r="AK63">
        <v>7.3619999999999996E-3</v>
      </c>
      <c r="AL63">
        <v>7.2589999999999998E-3</v>
      </c>
      <c r="AM63">
        <v>6.9420000000000003E-3</v>
      </c>
      <c r="AN63">
        <v>7.2160000000000002E-3</v>
      </c>
    </row>
    <row r="64" spans="1:40" x14ac:dyDescent="0.35">
      <c r="A64" s="3">
        <v>58</v>
      </c>
      <c r="B64">
        <v>1.9205E-2</v>
      </c>
      <c r="C64">
        <v>1.9372E-2</v>
      </c>
      <c r="D64">
        <v>1.8450000000000001E-2</v>
      </c>
      <c r="E64">
        <v>1.7826000000000002E-2</v>
      </c>
      <c r="F64">
        <v>1.762E-2</v>
      </c>
      <c r="G64">
        <v>1.7420999999999999E-2</v>
      </c>
      <c r="H64">
        <v>1.6475E-2</v>
      </c>
      <c r="I64">
        <v>1.6043999999999999E-2</v>
      </c>
      <c r="J64">
        <v>1.5006E-2</v>
      </c>
      <c r="K64">
        <v>1.5199000000000001E-2</v>
      </c>
      <c r="L64">
        <v>1.4144E-2</v>
      </c>
      <c r="M64">
        <v>1.4309000000000001E-2</v>
      </c>
      <c r="N64">
        <v>1.3410999999999999E-2</v>
      </c>
      <c r="O64">
        <v>1.3235E-2</v>
      </c>
      <c r="P64">
        <v>1.2966E-2</v>
      </c>
      <c r="Q64">
        <v>1.2543E-2</v>
      </c>
      <c r="R64">
        <v>1.2258E-2</v>
      </c>
      <c r="S64">
        <v>1.2009000000000001E-2</v>
      </c>
      <c r="T64">
        <v>1.183E-2</v>
      </c>
      <c r="U64">
        <v>1.1981E-2</v>
      </c>
      <c r="V64">
        <v>1.1684E-2</v>
      </c>
      <c r="W64">
        <v>1.1802E-2</v>
      </c>
      <c r="X64">
        <v>1.0958000000000001E-2</v>
      </c>
      <c r="Y64">
        <v>1.0338999999999999E-2</v>
      </c>
      <c r="Z64">
        <v>9.8200000000000006E-3</v>
      </c>
      <c r="AA64">
        <v>9.6530000000000001E-3</v>
      </c>
      <c r="AB64">
        <v>9.6659999999999992E-3</v>
      </c>
      <c r="AC64">
        <v>9.2499999999999995E-3</v>
      </c>
      <c r="AD64">
        <v>8.8620000000000001E-3</v>
      </c>
      <c r="AE64">
        <v>8.2749999999999994E-3</v>
      </c>
      <c r="AF64">
        <v>8.0660000000000003E-3</v>
      </c>
      <c r="AG64">
        <v>8.0280000000000004E-3</v>
      </c>
      <c r="AH64">
        <v>8.1860000000000006E-3</v>
      </c>
      <c r="AI64">
        <v>8.2030000000000002E-3</v>
      </c>
      <c r="AJ64">
        <v>7.9570000000000005E-3</v>
      </c>
      <c r="AK64">
        <v>7.8449999999999995E-3</v>
      </c>
      <c r="AL64">
        <v>7.9690000000000004E-3</v>
      </c>
      <c r="AM64">
        <v>7.9229999999999995E-3</v>
      </c>
      <c r="AN64">
        <v>8.1309999999999993E-3</v>
      </c>
    </row>
    <row r="65" spans="1:40" x14ac:dyDescent="0.35">
      <c r="A65" s="3">
        <v>59</v>
      </c>
      <c r="B65">
        <v>2.0832E-2</v>
      </c>
      <c r="C65">
        <v>2.0694000000000001E-2</v>
      </c>
      <c r="D65">
        <v>2.0301E-2</v>
      </c>
      <c r="E65">
        <v>1.9389E-2</v>
      </c>
      <c r="F65">
        <v>1.8905000000000002E-2</v>
      </c>
      <c r="G65">
        <v>1.7984E-2</v>
      </c>
      <c r="H65">
        <v>1.8509000000000001E-2</v>
      </c>
      <c r="I65">
        <v>1.7888999999999999E-2</v>
      </c>
      <c r="J65">
        <v>1.7475999999999998E-2</v>
      </c>
      <c r="K65">
        <v>1.6216999999999999E-2</v>
      </c>
      <c r="L65">
        <v>1.5569E-2</v>
      </c>
      <c r="M65">
        <v>1.5478E-2</v>
      </c>
      <c r="N65">
        <v>1.4504E-2</v>
      </c>
      <c r="O65">
        <v>1.4279E-2</v>
      </c>
      <c r="P65">
        <v>1.4265999999999999E-2</v>
      </c>
      <c r="Q65">
        <v>1.4609E-2</v>
      </c>
      <c r="R65">
        <v>1.4272E-2</v>
      </c>
      <c r="S65">
        <v>1.3698999999999999E-2</v>
      </c>
      <c r="T65">
        <v>1.3665E-2</v>
      </c>
      <c r="U65">
        <v>1.3592E-2</v>
      </c>
      <c r="V65">
        <v>1.3112E-2</v>
      </c>
      <c r="W65">
        <v>1.2314E-2</v>
      </c>
      <c r="X65">
        <v>1.1708E-2</v>
      </c>
      <c r="Y65">
        <v>1.1181999999999999E-2</v>
      </c>
      <c r="Z65">
        <v>1.0354E-2</v>
      </c>
      <c r="AA65">
        <v>1.0146000000000001E-2</v>
      </c>
      <c r="AB65">
        <v>9.9299999999999996E-3</v>
      </c>
      <c r="AC65">
        <v>9.724E-3</v>
      </c>
      <c r="AD65">
        <v>9.0620000000000006E-3</v>
      </c>
      <c r="AE65">
        <v>8.763E-3</v>
      </c>
      <c r="AF65">
        <v>8.7480000000000006E-3</v>
      </c>
      <c r="AG65">
        <v>9.1610000000000007E-3</v>
      </c>
      <c r="AH65">
        <v>9.0349999999999996E-3</v>
      </c>
      <c r="AI65">
        <v>9.0010000000000003E-3</v>
      </c>
      <c r="AJ65">
        <v>9.0530000000000003E-3</v>
      </c>
      <c r="AK65">
        <v>8.8990000000000007E-3</v>
      </c>
      <c r="AL65">
        <v>9.025E-3</v>
      </c>
      <c r="AM65">
        <v>8.5929999999999999E-3</v>
      </c>
      <c r="AN65">
        <v>8.9709999999999998E-3</v>
      </c>
    </row>
    <row r="66" spans="1:40" x14ac:dyDescent="0.35">
      <c r="A66" s="3">
        <v>60</v>
      </c>
      <c r="B66">
        <v>2.2078E-2</v>
      </c>
      <c r="C66">
        <v>2.2436000000000001E-2</v>
      </c>
      <c r="D66">
        <v>2.2065000000000001E-2</v>
      </c>
      <c r="E66">
        <v>2.2008E-2</v>
      </c>
      <c r="F66">
        <v>2.1215000000000001E-2</v>
      </c>
      <c r="G66">
        <v>2.0673E-2</v>
      </c>
      <c r="H66">
        <v>2.0444E-2</v>
      </c>
      <c r="I66">
        <v>2.0288E-2</v>
      </c>
      <c r="J66">
        <v>1.9414000000000001E-2</v>
      </c>
      <c r="K66">
        <v>1.7742999999999998E-2</v>
      </c>
      <c r="L66">
        <v>1.6851000000000001E-2</v>
      </c>
      <c r="M66">
        <v>1.6847999999999998E-2</v>
      </c>
      <c r="N66">
        <v>1.7042999999999999E-2</v>
      </c>
      <c r="O66">
        <v>1.6579E-2</v>
      </c>
      <c r="P66">
        <v>1.5963999999999999E-2</v>
      </c>
      <c r="Q66">
        <v>1.55E-2</v>
      </c>
      <c r="R66">
        <v>1.507E-2</v>
      </c>
      <c r="S66">
        <v>1.4943E-2</v>
      </c>
      <c r="T66">
        <v>1.5328E-2</v>
      </c>
      <c r="U66">
        <v>1.5464E-2</v>
      </c>
      <c r="V66">
        <v>1.5322000000000001E-2</v>
      </c>
      <c r="W66">
        <v>1.5076000000000001E-2</v>
      </c>
      <c r="X66">
        <v>1.4439E-2</v>
      </c>
      <c r="Y66">
        <v>1.3268E-2</v>
      </c>
      <c r="Z66">
        <v>1.2239E-2</v>
      </c>
      <c r="AA66">
        <v>1.1521999999999999E-2</v>
      </c>
      <c r="AB66">
        <v>1.1592999999999999E-2</v>
      </c>
      <c r="AC66">
        <v>1.1098999999999999E-2</v>
      </c>
      <c r="AD66">
        <v>1.0865E-2</v>
      </c>
      <c r="AE66">
        <v>1.0194999999999999E-2</v>
      </c>
      <c r="AF66">
        <v>9.9410000000000002E-3</v>
      </c>
      <c r="AG66">
        <v>9.6279999999999994E-3</v>
      </c>
      <c r="AH66">
        <v>9.6530000000000001E-3</v>
      </c>
      <c r="AI66">
        <v>9.6220000000000003E-3</v>
      </c>
      <c r="AJ66">
        <v>9.5160000000000002E-3</v>
      </c>
      <c r="AK66">
        <v>9.4769999999999993E-3</v>
      </c>
      <c r="AL66">
        <v>9.3679999999999996E-3</v>
      </c>
      <c r="AM66">
        <v>9.1219999999999999E-3</v>
      </c>
      <c r="AN66">
        <v>9.41E-3</v>
      </c>
    </row>
    <row r="67" spans="1:40" x14ac:dyDescent="0.35">
      <c r="A67" s="3">
        <v>61</v>
      </c>
      <c r="B67">
        <v>2.4008999999999999E-2</v>
      </c>
      <c r="C67">
        <v>2.4004000000000001E-2</v>
      </c>
      <c r="D67">
        <v>2.3583E-2</v>
      </c>
      <c r="E67">
        <v>2.3043000000000001E-2</v>
      </c>
      <c r="F67">
        <v>2.2117999999999999E-2</v>
      </c>
      <c r="G67">
        <v>2.2405999999999999E-2</v>
      </c>
      <c r="H67">
        <v>2.2040000000000001E-2</v>
      </c>
      <c r="I67">
        <v>2.1812000000000002E-2</v>
      </c>
      <c r="J67">
        <v>2.0587999999999999E-2</v>
      </c>
      <c r="K67">
        <v>1.9968E-2</v>
      </c>
      <c r="L67">
        <v>1.9224999999999999E-2</v>
      </c>
      <c r="M67">
        <v>1.89E-2</v>
      </c>
      <c r="N67">
        <v>1.8155999999999999E-2</v>
      </c>
      <c r="O67">
        <v>1.8332000000000001E-2</v>
      </c>
      <c r="P67">
        <v>1.7495E-2</v>
      </c>
      <c r="Q67">
        <v>1.712E-2</v>
      </c>
      <c r="R67">
        <v>1.6409E-2</v>
      </c>
      <c r="S67">
        <v>1.6319E-2</v>
      </c>
      <c r="T67">
        <v>1.6174000000000001E-2</v>
      </c>
      <c r="U67">
        <v>1.5918000000000002E-2</v>
      </c>
      <c r="V67">
        <v>1.6236E-2</v>
      </c>
      <c r="W67">
        <v>1.5788E-2</v>
      </c>
      <c r="X67">
        <v>1.5442000000000001E-2</v>
      </c>
      <c r="Y67">
        <v>1.4166E-2</v>
      </c>
      <c r="Z67">
        <v>1.4120000000000001E-2</v>
      </c>
      <c r="AA67">
        <v>1.3389E-2</v>
      </c>
      <c r="AB67">
        <v>1.2722000000000001E-2</v>
      </c>
      <c r="AC67">
        <v>1.2137999999999999E-2</v>
      </c>
      <c r="AD67">
        <v>1.1429999999999999E-2</v>
      </c>
      <c r="AE67">
        <v>1.1434E-2</v>
      </c>
      <c r="AF67">
        <v>1.1140000000000001E-2</v>
      </c>
      <c r="AG67">
        <v>1.0907999999999999E-2</v>
      </c>
      <c r="AH67">
        <v>1.0669E-2</v>
      </c>
      <c r="AI67">
        <v>1.0137999999999999E-2</v>
      </c>
      <c r="AJ67">
        <v>1.0557E-2</v>
      </c>
      <c r="AK67">
        <v>1.0482999999999999E-2</v>
      </c>
      <c r="AL67">
        <v>1.0664999999999999E-2</v>
      </c>
      <c r="AM67">
        <v>1.0449E-2</v>
      </c>
      <c r="AN67">
        <v>1.0775E-2</v>
      </c>
    </row>
    <row r="68" spans="1:40" x14ac:dyDescent="0.35">
      <c r="A68" s="3">
        <v>62</v>
      </c>
      <c r="B68">
        <v>2.6110000000000001E-2</v>
      </c>
      <c r="C68">
        <v>2.6134999999999999E-2</v>
      </c>
      <c r="D68">
        <v>2.5246999999999999E-2</v>
      </c>
      <c r="E68">
        <v>2.5526E-2</v>
      </c>
      <c r="F68">
        <v>2.4969000000000002E-2</v>
      </c>
      <c r="G68">
        <v>2.4851000000000002E-2</v>
      </c>
      <c r="H68">
        <v>2.3979E-2</v>
      </c>
      <c r="I68">
        <v>2.3362999999999998E-2</v>
      </c>
      <c r="J68">
        <v>2.3491999999999999E-2</v>
      </c>
      <c r="K68">
        <v>2.2811999999999999E-2</v>
      </c>
      <c r="L68">
        <v>2.2242999999999999E-2</v>
      </c>
      <c r="M68">
        <v>2.1585E-2</v>
      </c>
      <c r="N68">
        <v>2.1662000000000001E-2</v>
      </c>
      <c r="O68">
        <v>2.0941999999999999E-2</v>
      </c>
      <c r="P68">
        <v>2.0181000000000001E-2</v>
      </c>
      <c r="Q68">
        <v>1.891E-2</v>
      </c>
      <c r="R68">
        <v>1.8700000000000001E-2</v>
      </c>
      <c r="S68">
        <v>1.8471000000000001E-2</v>
      </c>
      <c r="T68">
        <v>1.8592000000000001E-2</v>
      </c>
      <c r="U68">
        <v>1.8114999999999999E-2</v>
      </c>
      <c r="V68">
        <v>1.7998E-2</v>
      </c>
      <c r="W68">
        <v>1.7544000000000001E-2</v>
      </c>
      <c r="X68">
        <v>1.7513000000000001E-2</v>
      </c>
      <c r="Y68">
        <v>1.6947E-2</v>
      </c>
      <c r="Z68">
        <v>1.6188000000000001E-2</v>
      </c>
      <c r="AA68">
        <v>1.5313999999999999E-2</v>
      </c>
      <c r="AB68">
        <v>1.4308E-2</v>
      </c>
      <c r="AC68">
        <v>1.2970000000000001E-2</v>
      </c>
      <c r="AD68">
        <v>1.2527999999999999E-2</v>
      </c>
      <c r="AE68">
        <v>1.1936E-2</v>
      </c>
      <c r="AF68">
        <v>1.2248E-2</v>
      </c>
      <c r="AG68">
        <v>1.1790999999999999E-2</v>
      </c>
      <c r="AH68">
        <v>1.1636000000000001E-2</v>
      </c>
      <c r="AI68">
        <v>1.132E-2</v>
      </c>
      <c r="AJ68">
        <v>1.1139E-2</v>
      </c>
      <c r="AK68">
        <v>1.1129E-2</v>
      </c>
      <c r="AL68">
        <v>1.1109000000000001E-2</v>
      </c>
      <c r="AM68">
        <v>1.1436999999999999E-2</v>
      </c>
      <c r="AN68">
        <v>1.1864E-2</v>
      </c>
    </row>
    <row r="69" spans="1:40" x14ac:dyDescent="0.35">
      <c r="A69" s="3">
        <v>63</v>
      </c>
      <c r="B69">
        <v>2.9405000000000001E-2</v>
      </c>
      <c r="C69">
        <v>2.8219999999999999E-2</v>
      </c>
      <c r="D69">
        <v>2.8372000000000001E-2</v>
      </c>
      <c r="E69">
        <v>2.7972E-2</v>
      </c>
      <c r="F69">
        <v>2.8271000000000001E-2</v>
      </c>
      <c r="G69">
        <v>2.7784E-2</v>
      </c>
      <c r="H69">
        <v>2.7001000000000001E-2</v>
      </c>
      <c r="I69">
        <v>2.6176000000000001E-2</v>
      </c>
      <c r="J69">
        <v>2.5756999999999999E-2</v>
      </c>
      <c r="K69">
        <v>2.5231E-2</v>
      </c>
      <c r="L69">
        <v>2.4641E-2</v>
      </c>
      <c r="M69">
        <v>2.3963000000000002E-2</v>
      </c>
      <c r="N69">
        <v>2.3154999999999999E-2</v>
      </c>
      <c r="O69">
        <v>2.2678E-2</v>
      </c>
      <c r="P69">
        <v>2.2466E-2</v>
      </c>
      <c r="Q69">
        <v>2.2872E-2</v>
      </c>
      <c r="R69">
        <v>2.2241E-2</v>
      </c>
      <c r="S69">
        <v>2.0704E-2</v>
      </c>
      <c r="T69">
        <v>1.9432000000000001E-2</v>
      </c>
      <c r="U69">
        <v>1.8966E-2</v>
      </c>
      <c r="V69">
        <v>1.9251000000000001E-2</v>
      </c>
      <c r="W69">
        <v>1.9651999999999999E-2</v>
      </c>
      <c r="X69">
        <v>1.9018E-2</v>
      </c>
      <c r="Y69">
        <v>1.7807E-2</v>
      </c>
      <c r="Z69">
        <v>1.6537E-2</v>
      </c>
      <c r="AA69">
        <v>1.6109999999999999E-2</v>
      </c>
      <c r="AB69">
        <v>1.6056000000000001E-2</v>
      </c>
      <c r="AC69">
        <v>1.5428000000000001E-2</v>
      </c>
      <c r="AD69">
        <v>1.4432E-2</v>
      </c>
      <c r="AE69">
        <v>1.34E-2</v>
      </c>
      <c r="AF69">
        <v>1.2963000000000001E-2</v>
      </c>
      <c r="AG69">
        <v>1.2393E-2</v>
      </c>
      <c r="AH69">
        <v>1.2411E-2</v>
      </c>
      <c r="AI69">
        <v>1.2626999999999999E-2</v>
      </c>
      <c r="AJ69">
        <v>1.2966999999999999E-2</v>
      </c>
      <c r="AK69">
        <v>1.2753E-2</v>
      </c>
      <c r="AL69">
        <v>1.2407E-2</v>
      </c>
      <c r="AM69">
        <v>1.2083E-2</v>
      </c>
      <c r="AN69">
        <v>1.2977000000000001E-2</v>
      </c>
    </row>
    <row r="70" spans="1:40" x14ac:dyDescent="0.35">
      <c r="A70" s="3">
        <v>64</v>
      </c>
      <c r="B70">
        <v>3.2083E-2</v>
      </c>
      <c r="C70">
        <v>3.2582E-2</v>
      </c>
      <c r="D70">
        <v>3.1621999999999997E-2</v>
      </c>
      <c r="E70">
        <v>3.0745999999999999E-2</v>
      </c>
      <c r="F70">
        <v>2.9602E-2</v>
      </c>
      <c r="G70">
        <v>3.0908000000000001E-2</v>
      </c>
      <c r="H70">
        <v>3.0272E-2</v>
      </c>
      <c r="I70">
        <v>2.9803E-2</v>
      </c>
      <c r="J70">
        <v>2.7958E-2</v>
      </c>
      <c r="K70">
        <v>2.6797000000000001E-2</v>
      </c>
      <c r="L70">
        <v>2.6280999999999999E-2</v>
      </c>
      <c r="M70">
        <v>2.6461999999999999E-2</v>
      </c>
      <c r="N70">
        <v>2.6187999999999999E-2</v>
      </c>
      <c r="O70">
        <v>2.5794000000000001E-2</v>
      </c>
      <c r="P70">
        <v>2.5478000000000001E-2</v>
      </c>
      <c r="Q70">
        <v>2.4590999999999998E-2</v>
      </c>
      <c r="R70">
        <v>2.3702999999999998E-2</v>
      </c>
      <c r="S70">
        <v>2.1387E-2</v>
      </c>
      <c r="T70">
        <v>2.078E-2</v>
      </c>
      <c r="U70">
        <v>1.9526000000000002E-2</v>
      </c>
      <c r="V70">
        <v>1.9886999999999998E-2</v>
      </c>
      <c r="W70">
        <v>2.0138E-2</v>
      </c>
      <c r="X70">
        <v>1.9923E-2</v>
      </c>
      <c r="Y70">
        <v>1.9290000000000002E-2</v>
      </c>
      <c r="Z70">
        <v>1.8266000000000001E-2</v>
      </c>
      <c r="AA70">
        <v>1.7853000000000001E-2</v>
      </c>
      <c r="AB70">
        <v>1.6917000000000001E-2</v>
      </c>
      <c r="AC70">
        <v>1.6449999999999999E-2</v>
      </c>
      <c r="AD70">
        <v>1.5696999999999999E-2</v>
      </c>
      <c r="AE70">
        <v>1.5014E-2</v>
      </c>
      <c r="AF70">
        <v>1.3932E-2</v>
      </c>
      <c r="AG70">
        <v>1.3441E-2</v>
      </c>
      <c r="AH70">
        <v>1.3236E-2</v>
      </c>
      <c r="AI70">
        <v>1.3372999999999999E-2</v>
      </c>
      <c r="AJ70">
        <v>1.3350000000000001E-2</v>
      </c>
      <c r="AK70">
        <v>1.3445E-2</v>
      </c>
      <c r="AL70">
        <v>1.3001E-2</v>
      </c>
      <c r="AM70">
        <v>1.2895E-2</v>
      </c>
      <c r="AN70">
        <v>1.2623000000000001E-2</v>
      </c>
    </row>
    <row r="71" spans="1:40" x14ac:dyDescent="0.35">
      <c r="A71" s="3">
        <v>65</v>
      </c>
      <c r="B71">
        <v>3.3570000000000003E-2</v>
      </c>
      <c r="C71">
        <v>3.2785000000000002E-2</v>
      </c>
      <c r="D71">
        <v>3.3702000000000003E-2</v>
      </c>
      <c r="E71">
        <v>3.2721E-2</v>
      </c>
      <c r="F71">
        <v>3.3556999999999997E-2</v>
      </c>
      <c r="G71">
        <v>3.3456E-2</v>
      </c>
      <c r="H71">
        <v>3.3859E-2</v>
      </c>
      <c r="I71">
        <v>3.3015000000000003E-2</v>
      </c>
      <c r="J71">
        <v>3.2582E-2</v>
      </c>
      <c r="K71">
        <v>3.1458E-2</v>
      </c>
      <c r="L71">
        <v>3.0254E-2</v>
      </c>
      <c r="M71">
        <v>2.9222000000000001E-2</v>
      </c>
      <c r="N71">
        <v>2.8358000000000001E-2</v>
      </c>
      <c r="O71">
        <v>2.8278000000000001E-2</v>
      </c>
      <c r="P71">
        <v>2.7719000000000001E-2</v>
      </c>
      <c r="Q71">
        <v>2.7314999999999999E-2</v>
      </c>
      <c r="R71">
        <v>2.6040000000000001E-2</v>
      </c>
      <c r="S71">
        <v>2.4834999999999999E-2</v>
      </c>
      <c r="T71">
        <v>2.3713000000000001E-2</v>
      </c>
      <c r="U71">
        <v>2.2728999999999999E-2</v>
      </c>
      <c r="V71">
        <v>2.2013000000000001E-2</v>
      </c>
      <c r="W71">
        <v>2.1801000000000001E-2</v>
      </c>
      <c r="X71">
        <v>2.1170000000000001E-2</v>
      </c>
      <c r="Y71">
        <v>2.0326E-2</v>
      </c>
      <c r="Z71">
        <v>1.9696999999999999E-2</v>
      </c>
      <c r="AA71">
        <v>1.9088999999999998E-2</v>
      </c>
      <c r="AB71">
        <v>1.9210000000000001E-2</v>
      </c>
      <c r="AC71">
        <v>1.8329999999999999E-2</v>
      </c>
      <c r="AD71">
        <v>1.7517999999999999E-2</v>
      </c>
      <c r="AE71">
        <v>1.6202999999999999E-2</v>
      </c>
      <c r="AF71">
        <v>1.5247999999999999E-2</v>
      </c>
      <c r="AG71">
        <v>1.5226999999999999E-2</v>
      </c>
      <c r="AH71">
        <v>1.5214999999999999E-2</v>
      </c>
      <c r="AI71">
        <v>1.5424999999999999E-2</v>
      </c>
      <c r="AJ71">
        <v>1.5245999999999999E-2</v>
      </c>
      <c r="AK71">
        <v>1.4595E-2</v>
      </c>
      <c r="AL71">
        <v>1.4666999999999999E-2</v>
      </c>
      <c r="AM71">
        <v>1.4451E-2</v>
      </c>
      <c r="AN71">
        <v>1.5322000000000001E-2</v>
      </c>
    </row>
    <row r="72" spans="1:40" x14ac:dyDescent="0.35">
      <c r="A72" s="3">
        <v>66</v>
      </c>
      <c r="B72">
        <v>3.7683000000000001E-2</v>
      </c>
      <c r="C72">
        <v>3.7436999999999998E-2</v>
      </c>
      <c r="D72">
        <v>3.7486999999999999E-2</v>
      </c>
      <c r="E72">
        <v>3.6634E-2</v>
      </c>
      <c r="F72">
        <v>3.5998000000000002E-2</v>
      </c>
      <c r="G72">
        <v>3.5434E-2</v>
      </c>
      <c r="H72">
        <v>3.5342999999999999E-2</v>
      </c>
      <c r="I72">
        <v>3.5334999999999998E-2</v>
      </c>
      <c r="J72">
        <v>3.4637000000000001E-2</v>
      </c>
      <c r="K72">
        <v>3.3374000000000001E-2</v>
      </c>
      <c r="L72">
        <v>3.2289999999999999E-2</v>
      </c>
      <c r="M72">
        <v>3.1824999999999999E-2</v>
      </c>
      <c r="N72">
        <v>3.1692999999999999E-2</v>
      </c>
      <c r="O72">
        <v>3.0960000000000001E-2</v>
      </c>
      <c r="P72">
        <v>2.9947999999999999E-2</v>
      </c>
      <c r="Q72">
        <v>2.861E-2</v>
      </c>
      <c r="R72">
        <v>2.8292999999999999E-2</v>
      </c>
      <c r="S72">
        <v>2.7961E-2</v>
      </c>
      <c r="T72">
        <v>2.7400999999999998E-2</v>
      </c>
      <c r="U72">
        <v>2.5977E-2</v>
      </c>
      <c r="V72">
        <v>2.4756E-2</v>
      </c>
      <c r="W72">
        <v>2.3651999999999999E-2</v>
      </c>
      <c r="X72">
        <v>2.3342000000000002E-2</v>
      </c>
      <c r="Y72">
        <v>2.2433999999999999E-2</v>
      </c>
      <c r="Z72">
        <v>2.1670999999999999E-2</v>
      </c>
      <c r="AA72">
        <v>2.0656000000000001E-2</v>
      </c>
      <c r="AB72">
        <v>2.0539000000000002E-2</v>
      </c>
      <c r="AC72">
        <v>1.9932999999999999E-2</v>
      </c>
      <c r="AD72">
        <v>1.9130999999999999E-2</v>
      </c>
      <c r="AE72">
        <v>1.7940999999999999E-2</v>
      </c>
      <c r="AF72">
        <v>1.7232999999999998E-2</v>
      </c>
      <c r="AG72">
        <v>1.6500999999999998E-2</v>
      </c>
      <c r="AH72">
        <v>1.6035000000000001E-2</v>
      </c>
      <c r="AI72">
        <v>1.5816E-2</v>
      </c>
      <c r="AJ72">
        <v>1.6317000000000002E-2</v>
      </c>
      <c r="AK72">
        <v>1.6775999999999999E-2</v>
      </c>
      <c r="AL72">
        <v>1.6761999999999999E-2</v>
      </c>
      <c r="AM72">
        <v>1.6136999999999999E-2</v>
      </c>
      <c r="AN72">
        <v>1.636E-2</v>
      </c>
    </row>
    <row r="73" spans="1:40" x14ac:dyDescent="0.35">
      <c r="A73" s="3">
        <v>67</v>
      </c>
      <c r="B73">
        <v>3.9850999999999998E-2</v>
      </c>
      <c r="C73">
        <v>3.9473000000000001E-2</v>
      </c>
      <c r="D73">
        <v>3.9675000000000002E-2</v>
      </c>
      <c r="E73">
        <v>4.0059999999999998E-2</v>
      </c>
      <c r="F73">
        <v>4.0583000000000001E-2</v>
      </c>
      <c r="G73">
        <v>3.9094999999999998E-2</v>
      </c>
      <c r="H73">
        <v>3.8663999999999997E-2</v>
      </c>
      <c r="I73">
        <v>3.8127000000000001E-2</v>
      </c>
      <c r="J73">
        <v>3.7970999999999998E-2</v>
      </c>
      <c r="K73">
        <v>3.6990000000000002E-2</v>
      </c>
      <c r="L73">
        <v>3.6935000000000003E-2</v>
      </c>
      <c r="M73">
        <v>3.6947000000000001E-2</v>
      </c>
      <c r="N73">
        <v>3.6576999999999998E-2</v>
      </c>
      <c r="O73">
        <v>3.5482E-2</v>
      </c>
      <c r="P73">
        <v>3.3187000000000001E-2</v>
      </c>
      <c r="Q73">
        <v>3.1834000000000001E-2</v>
      </c>
      <c r="R73">
        <v>3.0744E-2</v>
      </c>
      <c r="S73">
        <v>3.065E-2</v>
      </c>
      <c r="T73">
        <v>2.9425E-2</v>
      </c>
      <c r="U73">
        <v>2.8038E-2</v>
      </c>
      <c r="V73">
        <v>2.724E-2</v>
      </c>
      <c r="W73">
        <v>2.6782E-2</v>
      </c>
      <c r="X73">
        <v>2.5835E-2</v>
      </c>
      <c r="Y73">
        <v>2.5394E-2</v>
      </c>
      <c r="Z73">
        <v>2.4348999999999999E-2</v>
      </c>
      <c r="AA73">
        <v>2.3387000000000002E-2</v>
      </c>
      <c r="AB73">
        <v>2.1559999999999999E-2</v>
      </c>
      <c r="AC73">
        <v>2.0906000000000001E-2</v>
      </c>
      <c r="AD73">
        <v>2.0405E-2</v>
      </c>
      <c r="AE73">
        <v>2.0063999999999999E-2</v>
      </c>
      <c r="AF73">
        <v>1.9310000000000001E-2</v>
      </c>
      <c r="AG73">
        <v>1.9012999999999999E-2</v>
      </c>
      <c r="AH73">
        <v>1.7731E-2</v>
      </c>
      <c r="AI73">
        <v>1.8089999999999998E-2</v>
      </c>
      <c r="AJ73">
        <v>1.7680000000000001E-2</v>
      </c>
      <c r="AK73">
        <v>1.8029E-2</v>
      </c>
      <c r="AL73">
        <v>1.7305999999999998E-2</v>
      </c>
      <c r="AM73">
        <v>1.712E-2</v>
      </c>
      <c r="AN73">
        <v>1.7408E-2</v>
      </c>
    </row>
    <row r="74" spans="1:40" x14ac:dyDescent="0.35">
      <c r="A74" s="3">
        <v>68</v>
      </c>
      <c r="B74">
        <v>4.5266000000000001E-2</v>
      </c>
      <c r="C74">
        <v>4.5234000000000003E-2</v>
      </c>
      <c r="D74">
        <v>4.3413E-2</v>
      </c>
      <c r="E74">
        <v>4.2352000000000001E-2</v>
      </c>
      <c r="F74">
        <v>4.1717999999999998E-2</v>
      </c>
      <c r="G74">
        <v>4.1493000000000002E-2</v>
      </c>
      <c r="H74">
        <v>4.0351999999999999E-2</v>
      </c>
      <c r="I74">
        <v>3.9771000000000001E-2</v>
      </c>
      <c r="J74">
        <v>4.0315999999999998E-2</v>
      </c>
      <c r="K74">
        <v>4.0594999999999999E-2</v>
      </c>
      <c r="L74">
        <v>4.0315999999999998E-2</v>
      </c>
      <c r="M74">
        <v>4.0203999999999997E-2</v>
      </c>
      <c r="N74">
        <v>3.8933000000000002E-2</v>
      </c>
      <c r="O74">
        <v>3.7782999999999997E-2</v>
      </c>
      <c r="P74">
        <v>3.56E-2</v>
      </c>
      <c r="Q74">
        <v>3.5241000000000001E-2</v>
      </c>
      <c r="R74">
        <v>3.3938000000000003E-2</v>
      </c>
      <c r="S74">
        <v>3.2238000000000003E-2</v>
      </c>
      <c r="T74">
        <v>3.0956000000000001E-2</v>
      </c>
      <c r="U74">
        <v>2.9234E-2</v>
      </c>
      <c r="V74">
        <v>2.8729999999999999E-2</v>
      </c>
      <c r="W74">
        <v>2.7267E-2</v>
      </c>
      <c r="X74">
        <v>2.6720000000000001E-2</v>
      </c>
      <c r="Y74">
        <v>2.6074E-2</v>
      </c>
      <c r="Z74">
        <v>2.5663999999999999E-2</v>
      </c>
      <c r="AA74">
        <v>2.5457E-2</v>
      </c>
      <c r="AB74">
        <v>2.4507000000000001E-2</v>
      </c>
      <c r="AC74">
        <v>2.3973999999999999E-2</v>
      </c>
      <c r="AD74">
        <v>2.2948E-2</v>
      </c>
      <c r="AE74">
        <v>2.1755E-2</v>
      </c>
      <c r="AF74">
        <v>2.0912E-2</v>
      </c>
      <c r="AG74">
        <v>2.0676E-2</v>
      </c>
      <c r="AH74">
        <v>2.0361000000000001E-2</v>
      </c>
      <c r="AI74">
        <v>1.9463000000000001E-2</v>
      </c>
      <c r="AJ74">
        <v>1.907E-2</v>
      </c>
      <c r="AK74">
        <v>1.9118E-2</v>
      </c>
      <c r="AL74">
        <v>1.9207999999999999E-2</v>
      </c>
      <c r="AM74">
        <v>1.8768E-2</v>
      </c>
      <c r="AN74">
        <v>1.9162999999999999E-2</v>
      </c>
    </row>
    <row r="75" spans="1:40" x14ac:dyDescent="0.35">
      <c r="A75" s="3">
        <v>69</v>
      </c>
      <c r="B75">
        <v>5.0283000000000001E-2</v>
      </c>
      <c r="C75">
        <v>4.8686E-2</v>
      </c>
      <c r="D75">
        <v>4.7973000000000002E-2</v>
      </c>
      <c r="E75">
        <v>4.8191999999999999E-2</v>
      </c>
      <c r="F75">
        <v>4.7874E-2</v>
      </c>
      <c r="G75">
        <v>4.7406999999999998E-2</v>
      </c>
      <c r="H75">
        <v>4.6399999999999997E-2</v>
      </c>
      <c r="I75">
        <v>4.5742999999999999E-2</v>
      </c>
      <c r="J75">
        <v>4.4026000000000003E-2</v>
      </c>
      <c r="K75">
        <v>4.2761E-2</v>
      </c>
      <c r="L75">
        <v>4.2085999999999998E-2</v>
      </c>
      <c r="M75">
        <v>4.2185E-2</v>
      </c>
      <c r="N75">
        <v>4.1903000000000003E-2</v>
      </c>
      <c r="O75">
        <v>4.1188000000000002E-2</v>
      </c>
      <c r="P75">
        <v>4.0527000000000001E-2</v>
      </c>
      <c r="Q75">
        <v>3.8822000000000002E-2</v>
      </c>
      <c r="R75">
        <v>3.7324000000000003E-2</v>
      </c>
      <c r="S75">
        <v>3.5799999999999998E-2</v>
      </c>
      <c r="T75">
        <v>3.4874000000000002E-2</v>
      </c>
      <c r="U75">
        <v>3.3357999999999999E-2</v>
      </c>
      <c r="V75">
        <v>3.2438000000000002E-2</v>
      </c>
      <c r="W75">
        <v>3.2224999999999997E-2</v>
      </c>
      <c r="X75">
        <v>3.1094E-2</v>
      </c>
      <c r="Y75">
        <v>2.9092E-2</v>
      </c>
      <c r="Z75">
        <v>2.6540999999999999E-2</v>
      </c>
      <c r="AA75">
        <v>2.5496000000000001E-2</v>
      </c>
      <c r="AB75">
        <v>2.5942E-2</v>
      </c>
      <c r="AC75">
        <v>2.5999999999999999E-2</v>
      </c>
      <c r="AD75">
        <v>2.5912000000000001E-2</v>
      </c>
      <c r="AE75">
        <v>2.4795000000000001E-2</v>
      </c>
      <c r="AF75">
        <v>2.3472E-2</v>
      </c>
      <c r="AG75">
        <v>2.2110000000000001E-2</v>
      </c>
      <c r="AH75">
        <v>2.1565000000000001E-2</v>
      </c>
      <c r="AI75">
        <v>2.2464999999999999E-2</v>
      </c>
      <c r="AJ75">
        <v>2.2689999999999998E-2</v>
      </c>
      <c r="AK75">
        <v>2.2078E-2</v>
      </c>
      <c r="AL75">
        <v>2.1127E-2</v>
      </c>
      <c r="AM75">
        <v>2.0632999999999999E-2</v>
      </c>
      <c r="AN75">
        <v>2.0920000000000001E-2</v>
      </c>
    </row>
    <row r="76" spans="1:40" x14ac:dyDescent="0.35">
      <c r="A76" s="3">
        <v>70</v>
      </c>
      <c r="B76">
        <v>5.2659999999999998E-2</v>
      </c>
      <c r="C76">
        <v>5.2747000000000002E-2</v>
      </c>
      <c r="D76">
        <v>5.1386000000000001E-2</v>
      </c>
      <c r="E76">
        <v>5.1114E-2</v>
      </c>
      <c r="F76">
        <v>5.0576000000000003E-2</v>
      </c>
      <c r="G76">
        <v>5.0307999999999999E-2</v>
      </c>
      <c r="H76">
        <v>4.8460999999999997E-2</v>
      </c>
      <c r="I76">
        <v>4.8852E-2</v>
      </c>
      <c r="J76">
        <v>4.7266000000000002E-2</v>
      </c>
      <c r="K76">
        <v>4.8335999999999997E-2</v>
      </c>
      <c r="L76">
        <v>4.6552000000000003E-2</v>
      </c>
      <c r="M76">
        <v>4.7176000000000003E-2</v>
      </c>
      <c r="N76">
        <v>4.4965999999999999E-2</v>
      </c>
      <c r="O76">
        <v>4.3730999999999999E-2</v>
      </c>
      <c r="P76">
        <v>4.2451000000000003E-2</v>
      </c>
      <c r="Q76">
        <v>4.1456E-2</v>
      </c>
      <c r="R76">
        <v>4.0991E-2</v>
      </c>
      <c r="S76">
        <v>3.9777E-2</v>
      </c>
      <c r="T76">
        <v>3.8863000000000002E-2</v>
      </c>
      <c r="U76">
        <v>3.7614000000000002E-2</v>
      </c>
      <c r="V76">
        <v>3.5314999999999999E-2</v>
      </c>
      <c r="W76">
        <v>3.3471000000000001E-2</v>
      </c>
      <c r="X76">
        <v>3.2294999999999997E-2</v>
      </c>
      <c r="Y76">
        <v>3.1911000000000002E-2</v>
      </c>
      <c r="Z76">
        <v>3.1025E-2</v>
      </c>
      <c r="AA76">
        <v>3.0450999999999999E-2</v>
      </c>
      <c r="AB76">
        <v>2.9701000000000002E-2</v>
      </c>
      <c r="AC76">
        <v>2.9158E-2</v>
      </c>
      <c r="AD76">
        <v>2.7186999999999999E-2</v>
      </c>
      <c r="AE76">
        <v>2.6943000000000002E-2</v>
      </c>
      <c r="AF76">
        <v>2.6182E-2</v>
      </c>
      <c r="AG76">
        <v>2.5902999999999999E-2</v>
      </c>
      <c r="AH76">
        <v>2.4133999999999999E-2</v>
      </c>
      <c r="AI76">
        <v>2.3608000000000001E-2</v>
      </c>
      <c r="AJ76">
        <v>2.3563000000000001E-2</v>
      </c>
      <c r="AK76">
        <v>2.3400000000000001E-2</v>
      </c>
      <c r="AL76">
        <v>2.2671E-2</v>
      </c>
      <c r="AM76">
        <v>2.1755E-2</v>
      </c>
      <c r="AN76">
        <v>2.2447000000000002E-2</v>
      </c>
    </row>
    <row r="77" spans="1:40" x14ac:dyDescent="0.35">
      <c r="A77" s="3">
        <v>71</v>
      </c>
      <c r="B77">
        <v>5.6845E-2</v>
      </c>
      <c r="C77">
        <v>5.6925999999999997E-2</v>
      </c>
      <c r="D77">
        <v>5.6774999999999999E-2</v>
      </c>
      <c r="E77">
        <v>5.6913999999999999E-2</v>
      </c>
      <c r="F77">
        <v>5.6545999999999999E-2</v>
      </c>
      <c r="G77">
        <v>5.5432000000000002E-2</v>
      </c>
      <c r="H77">
        <v>5.3887999999999998E-2</v>
      </c>
      <c r="I77">
        <v>5.3686999999999999E-2</v>
      </c>
      <c r="J77">
        <v>5.2787000000000001E-2</v>
      </c>
      <c r="K77">
        <v>5.0854999999999997E-2</v>
      </c>
      <c r="L77">
        <v>4.8931000000000002E-2</v>
      </c>
      <c r="M77">
        <v>4.8912999999999998E-2</v>
      </c>
      <c r="N77">
        <v>4.9370999999999998E-2</v>
      </c>
      <c r="O77">
        <v>4.8971000000000001E-2</v>
      </c>
      <c r="P77">
        <v>4.8064999999999997E-2</v>
      </c>
      <c r="Q77">
        <v>4.7280000000000003E-2</v>
      </c>
      <c r="R77">
        <v>4.6400999999999998E-2</v>
      </c>
      <c r="S77">
        <v>4.453E-2</v>
      </c>
      <c r="T77">
        <v>4.2500999999999997E-2</v>
      </c>
      <c r="U77">
        <v>4.0218999999999998E-2</v>
      </c>
      <c r="V77">
        <v>3.9303999999999999E-2</v>
      </c>
      <c r="W77">
        <v>3.8262999999999998E-2</v>
      </c>
      <c r="X77">
        <v>3.8263999999999999E-2</v>
      </c>
      <c r="Y77">
        <v>3.6221000000000003E-2</v>
      </c>
      <c r="Z77">
        <v>3.4305000000000002E-2</v>
      </c>
      <c r="AA77">
        <v>3.2654000000000002E-2</v>
      </c>
      <c r="AB77">
        <v>3.1553999999999999E-2</v>
      </c>
      <c r="AC77">
        <v>3.0488999999999999E-2</v>
      </c>
      <c r="AD77">
        <v>2.9658E-2</v>
      </c>
      <c r="AE77">
        <v>2.9121000000000001E-2</v>
      </c>
      <c r="AF77">
        <v>2.9020000000000001E-2</v>
      </c>
      <c r="AG77">
        <v>2.7986E-2</v>
      </c>
      <c r="AH77">
        <v>2.6894999999999999E-2</v>
      </c>
      <c r="AI77">
        <v>2.6662000000000002E-2</v>
      </c>
      <c r="AJ77">
        <v>2.6551000000000002E-2</v>
      </c>
      <c r="AK77">
        <v>2.6391999999999999E-2</v>
      </c>
      <c r="AL77">
        <v>2.4888E-2</v>
      </c>
      <c r="AM77">
        <v>2.3917999999999998E-2</v>
      </c>
      <c r="AN77">
        <v>2.4372999999999999E-2</v>
      </c>
    </row>
    <row r="78" spans="1:40" x14ac:dyDescent="0.35">
      <c r="A78" s="3">
        <v>72</v>
      </c>
      <c r="B78">
        <v>6.4433000000000004E-2</v>
      </c>
      <c r="C78">
        <v>6.4042000000000002E-2</v>
      </c>
      <c r="D78">
        <v>6.2991000000000005E-2</v>
      </c>
      <c r="E78">
        <v>6.2371999999999997E-2</v>
      </c>
      <c r="F78">
        <v>6.2350000000000003E-2</v>
      </c>
      <c r="G78">
        <v>6.0444999999999999E-2</v>
      </c>
      <c r="H78">
        <v>5.8881000000000003E-2</v>
      </c>
      <c r="I78">
        <v>5.8096000000000002E-2</v>
      </c>
      <c r="J78">
        <v>5.8124000000000002E-2</v>
      </c>
      <c r="K78">
        <v>5.7897999999999998E-2</v>
      </c>
      <c r="L78">
        <v>5.5182000000000002E-2</v>
      </c>
      <c r="M78">
        <v>5.4122999999999998E-2</v>
      </c>
      <c r="N78">
        <v>5.2970000000000003E-2</v>
      </c>
      <c r="O78">
        <v>5.3527999999999999E-2</v>
      </c>
      <c r="P78">
        <v>5.3136000000000003E-2</v>
      </c>
      <c r="Q78">
        <v>5.1265999999999999E-2</v>
      </c>
      <c r="R78">
        <v>4.9389000000000002E-2</v>
      </c>
      <c r="S78">
        <v>4.8021000000000001E-2</v>
      </c>
      <c r="T78">
        <v>4.7784E-2</v>
      </c>
      <c r="U78">
        <v>4.6101000000000003E-2</v>
      </c>
      <c r="V78">
        <v>4.3718E-2</v>
      </c>
      <c r="W78">
        <v>4.1933999999999999E-2</v>
      </c>
      <c r="X78">
        <v>4.0462999999999999E-2</v>
      </c>
      <c r="Y78">
        <v>3.9043000000000001E-2</v>
      </c>
      <c r="Z78">
        <v>3.6776999999999997E-2</v>
      </c>
      <c r="AA78">
        <v>3.5841999999999999E-2</v>
      </c>
      <c r="AB78">
        <v>3.4696999999999999E-2</v>
      </c>
      <c r="AC78">
        <v>3.4304000000000001E-2</v>
      </c>
      <c r="AD78">
        <v>3.2205999999999999E-2</v>
      </c>
      <c r="AE78">
        <v>3.1508000000000001E-2</v>
      </c>
      <c r="AF78">
        <v>3.0664E-2</v>
      </c>
      <c r="AG78">
        <v>3.1726999999999998E-2</v>
      </c>
      <c r="AH78">
        <v>3.1656999999999998E-2</v>
      </c>
      <c r="AI78">
        <v>3.1683000000000003E-2</v>
      </c>
      <c r="AJ78">
        <v>3.0057E-2</v>
      </c>
      <c r="AK78">
        <v>2.9107999999999998E-2</v>
      </c>
      <c r="AL78">
        <v>2.7904999999999999E-2</v>
      </c>
      <c r="AM78">
        <v>2.7050999999999999E-2</v>
      </c>
      <c r="AN78">
        <v>2.7019999999999999E-2</v>
      </c>
    </row>
    <row r="79" spans="1:40" x14ac:dyDescent="0.35">
      <c r="A79" s="3">
        <v>73</v>
      </c>
      <c r="B79">
        <v>7.0740999999999998E-2</v>
      </c>
      <c r="C79">
        <v>6.7655000000000007E-2</v>
      </c>
      <c r="D79">
        <v>6.6716999999999999E-2</v>
      </c>
      <c r="E79">
        <v>6.5412999999999999E-2</v>
      </c>
      <c r="F79">
        <v>6.5263000000000002E-2</v>
      </c>
      <c r="G79">
        <v>6.4865999999999993E-2</v>
      </c>
      <c r="H79">
        <v>6.3173999999999994E-2</v>
      </c>
      <c r="I79">
        <v>6.4515000000000003E-2</v>
      </c>
      <c r="J79">
        <v>6.2893000000000004E-2</v>
      </c>
      <c r="K79">
        <v>6.3827999999999996E-2</v>
      </c>
      <c r="L79">
        <v>6.1129999999999997E-2</v>
      </c>
      <c r="M79">
        <v>6.0226000000000002E-2</v>
      </c>
      <c r="N79">
        <v>5.7529999999999998E-2</v>
      </c>
      <c r="O79">
        <v>5.6544999999999998E-2</v>
      </c>
      <c r="P79">
        <v>5.5943E-2</v>
      </c>
      <c r="Q79">
        <v>5.6008000000000002E-2</v>
      </c>
      <c r="R79">
        <v>5.475E-2</v>
      </c>
      <c r="S79">
        <v>5.3444999999999999E-2</v>
      </c>
      <c r="T79">
        <v>5.1655E-2</v>
      </c>
      <c r="U79">
        <v>5.0892E-2</v>
      </c>
      <c r="V79">
        <v>4.8557999999999997E-2</v>
      </c>
      <c r="W79">
        <v>4.7733999999999999E-2</v>
      </c>
      <c r="X79">
        <v>4.4984000000000003E-2</v>
      </c>
      <c r="Y79">
        <v>4.2494999999999998E-2</v>
      </c>
      <c r="Z79">
        <v>3.9787000000000003E-2</v>
      </c>
      <c r="AA79">
        <v>3.8519999999999999E-2</v>
      </c>
      <c r="AB79">
        <v>3.8064000000000001E-2</v>
      </c>
      <c r="AC79">
        <v>3.6963999999999997E-2</v>
      </c>
      <c r="AD79">
        <v>3.5711E-2</v>
      </c>
      <c r="AE79">
        <v>3.4329999999999999E-2</v>
      </c>
      <c r="AF79">
        <v>3.4056000000000003E-2</v>
      </c>
      <c r="AG79">
        <v>3.3814999999999998E-2</v>
      </c>
      <c r="AH79">
        <v>3.3283E-2</v>
      </c>
      <c r="AI79">
        <v>3.4265999999999998E-2</v>
      </c>
      <c r="AJ79">
        <v>3.3263000000000001E-2</v>
      </c>
      <c r="AK79">
        <v>3.2945000000000002E-2</v>
      </c>
      <c r="AL79">
        <v>3.0665999999999999E-2</v>
      </c>
      <c r="AM79">
        <v>2.9971000000000001E-2</v>
      </c>
      <c r="AN79">
        <v>2.9551999999999998E-2</v>
      </c>
    </row>
    <row r="80" spans="1:40" x14ac:dyDescent="0.35">
      <c r="A80" s="3">
        <v>74</v>
      </c>
      <c r="B80">
        <v>7.5801999999999994E-2</v>
      </c>
      <c r="C80">
        <v>7.4621999999999994E-2</v>
      </c>
      <c r="D80">
        <v>7.4432999999999999E-2</v>
      </c>
      <c r="E80">
        <v>7.3520000000000002E-2</v>
      </c>
      <c r="F80">
        <v>7.3021000000000003E-2</v>
      </c>
      <c r="G80">
        <v>7.2997000000000006E-2</v>
      </c>
      <c r="H80">
        <v>7.0683999999999997E-2</v>
      </c>
      <c r="I80">
        <v>6.9658999999999999E-2</v>
      </c>
      <c r="J80">
        <v>6.8176E-2</v>
      </c>
      <c r="K80">
        <v>6.8803000000000003E-2</v>
      </c>
      <c r="L80">
        <v>6.6824999999999996E-2</v>
      </c>
      <c r="M80">
        <v>6.8328E-2</v>
      </c>
      <c r="N80">
        <v>6.3820000000000002E-2</v>
      </c>
      <c r="O80">
        <v>6.2501000000000001E-2</v>
      </c>
      <c r="P80">
        <v>5.867E-2</v>
      </c>
      <c r="Q80">
        <v>6.0054000000000003E-2</v>
      </c>
      <c r="R80">
        <v>5.9455000000000001E-2</v>
      </c>
      <c r="S80">
        <v>5.8486000000000003E-2</v>
      </c>
      <c r="T80">
        <v>5.5728E-2</v>
      </c>
      <c r="U80">
        <v>5.4454000000000002E-2</v>
      </c>
      <c r="V80">
        <v>5.3919000000000002E-2</v>
      </c>
      <c r="W80">
        <v>5.2707999999999998E-2</v>
      </c>
      <c r="X80">
        <v>5.0506000000000002E-2</v>
      </c>
      <c r="Y80">
        <v>4.8342999999999997E-2</v>
      </c>
      <c r="Z80">
        <v>4.5157999999999997E-2</v>
      </c>
      <c r="AA80">
        <v>4.4327999999999999E-2</v>
      </c>
      <c r="AB80">
        <v>4.2324000000000001E-2</v>
      </c>
      <c r="AC80">
        <v>4.1360000000000001E-2</v>
      </c>
      <c r="AD80">
        <v>3.9788999999999998E-2</v>
      </c>
      <c r="AE80">
        <v>3.9172999999999999E-2</v>
      </c>
      <c r="AF80">
        <v>3.8589999999999999E-2</v>
      </c>
      <c r="AG80">
        <v>3.6348999999999999E-2</v>
      </c>
      <c r="AH80">
        <v>3.5697E-2</v>
      </c>
      <c r="AI80">
        <v>3.6451999999999998E-2</v>
      </c>
      <c r="AJ80">
        <v>3.7175E-2</v>
      </c>
      <c r="AK80">
        <v>3.6266E-2</v>
      </c>
      <c r="AL80">
        <v>3.4282E-2</v>
      </c>
      <c r="AM80">
        <v>3.3929000000000001E-2</v>
      </c>
      <c r="AN80">
        <v>3.4598999999999998E-2</v>
      </c>
    </row>
    <row r="81" spans="1:40" x14ac:dyDescent="0.35">
      <c r="A81" s="3">
        <v>75</v>
      </c>
      <c r="B81">
        <v>8.2226999999999995E-2</v>
      </c>
      <c r="C81">
        <v>8.1428E-2</v>
      </c>
      <c r="D81">
        <v>8.1224000000000005E-2</v>
      </c>
      <c r="E81">
        <v>8.0851000000000006E-2</v>
      </c>
      <c r="F81">
        <v>7.9103999999999994E-2</v>
      </c>
      <c r="G81">
        <v>7.5577000000000005E-2</v>
      </c>
      <c r="H81">
        <v>7.3429999999999995E-2</v>
      </c>
      <c r="I81">
        <v>7.3407E-2</v>
      </c>
      <c r="J81">
        <v>7.3786000000000004E-2</v>
      </c>
      <c r="K81">
        <v>7.2373999999999994E-2</v>
      </c>
      <c r="L81">
        <v>7.0449999999999999E-2</v>
      </c>
      <c r="M81">
        <v>7.1980000000000002E-2</v>
      </c>
      <c r="N81">
        <v>7.0863999999999996E-2</v>
      </c>
      <c r="O81">
        <v>6.7570000000000005E-2</v>
      </c>
      <c r="P81">
        <v>6.3890000000000002E-2</v>
      </c>
      <c r="Q81">
        <v>6.3347000000000001E-2</v>
      </c>
      <c r="R81">
        <v>6.3114000000000003E-2</v>
      </c>
      <c r="S81">
        <v>6.3102000000000005E-2</v>
      </c>
      <c r="T81">
        <v>6.0519000000000003E-2</v>
      </c>
      <c r="U81">
        <v>5.7625999999999997E-2</v>
      </c>
      <c r="V81">
        <v>5.5483999999999999E-2</v>
      </c>
      <c r="W81">
        <v>5.4928999999999999E-2</v>
      </c>
      <c r="X81">
        <v>5.3895999999999999E-2</v>
      </c>
      <c r="Y81">
        <v>5.2068999999999997E-2</v>
      </c>
      <c r="Z81">
        <v>4.8818E-2</v>
      </c>
      <c r="AA81">
        <v>4.8365999999999999E-2</v>
      </c>
      <c r="AB81">
        <v>4.6116999999999998E-2</v>
      </c>
      <c r="AC81">
        <v>4.5256999999999999E-2</v>
      </c>
      <c r="AD81">
        <v>4.2970000000000001E-2</v>
      </c>
      <c r="AE81">
        <v>4.1513000000000001E-2</v>
      </c>
      <c r="AF81">
        <v>4.0577000000000002E-2</v>
      </c>
      <c r="AG81">
        <v>4.0327000000000002E-2</v>
      </c>
      <c r="AH81">
        <v>4.0049000000000001E-2</v>
      </c>
      <c r="AI81">
        <v>3.9530999999999997E-2</v>
      </c>
      <c r="AJ81">
        <v>3.8803999999999998E-2</v>
      </c>
      <c r="AK81">
        <v>3.9099000000000002E-2</v>
      </c>
      <c r="AL81">
        <v>3.9245000000000002E-2</v>
      </c>
      <c r="AM81">
        <v>3.8635000000000003E-2</v>
      </c>
      <c r="AN81">
        <v>3.9393999999999998E-2</v>
      </c>
    </row>
    <row r="82" spans="1:40" x14ac:dyDescent="0.35">
      <c r="A82" s="3">
        <v>76</v>
      </c>
      <c r="B82">
        <v>8.9121000000000006E-2</v>
      </c>
      <c r="C82">
        <v>8.7896000000000002E-2</v>
      </c>
      <c r="D82">
        <v>8.7413000000000005E-2</v>
      </c>
      <c r="E82">
        <v>8.6255999999999999E-2</v>
      </c>
      <c r="F82">
        <v>8.5698999999999997E-2</v>
      </c>
      <c r="G82">
        <v>8.4885000000000002E-2</v>
      </c>
      <c r="H82">
        <v>8.2583000000000004E-2</v>
      </c>
      <c r="I82">
        <v>8.3382999999999999E-2</v>
      </c>
      <c r="J82">
        <v>8.1754999999999994E-2</v>
      </c>
      <c r="K82">
        <v>7.8813999999999995E-2</v>
      </c>
      <c r="L82">
        <v>7.5859999999999997E-2</v>
      </c>
      <c r="M82">
        <v>7.4009000000000005E-2</v>
      </c>
      <c r="N82">
        <v>7.5061000000000003E-2</v>
      </c>
      <c r="O82">
        <v>7.3609999999999995E-2</v>
      </c>
      <c r="P82">
        <v>7.0934999999999998E-2</v>
      </c>
      <c r="Q82">
        <v>7.0140999999999995E-2</v>
      </c>
      <c r="R82">
        <v>6.9131999999999999E-2</v>
      </c>
      <c r="S82">
        <v>6.9600999999999996E-2</v>
      </c>
      <c r="T82">
        <v>6.6517999999999994E-2</v>
      </c>
      <c r="U82">
        <v>6.3562999999999995E-2</v>
      </c>
      <c r="V82">
        <v>6.0601000000000002E-2</v>
      </c>
      <c r="W82">
        <v>6.0224E-2</v>
      </c>
      <c r="X82">
        <v>5.9283000000000002E-2</v>
      </c>
      <c r="Y82">
        <v>5.7414E-2</v>
      </c>
      <c r="Z82">
        <v>5.5198999999999998E-2</v>
      </c>
      <c r="AA82">
        <v>5.3326999999999999E-2</v>
      </c>
      <c r="AB82">
        <v>5.0768000000000001E-2</v>
      </c>
      <c r="AC82">
        <v>4.9459999999999997E-2</v>
      </c>
      <c r="AD82">
        <v>4.7371000000000003E-2</v>
      </c>
      <c r="AE82">
        <v>4.6357000000000002E-2</v>
      </c>
      <c r="AF82">
        <v>4.5376E-2</v>
      </c>
      <c r="AG82">
        <v>4.3666999999999997E-2</v>
      </c>
      <c r="AH82">
        <v>4.2757999999999997E-2</v>
      </c>
      <c r="AI82">
        <v>4.2181999999999997E-2</v>
      </c>
      <c r="AJ82">
        <v>4.2772999999999999E-2</v>
      </c>
      <c r="AK82">
        <v>4.3458999999999998E-2</v>
      </c>
      <c r="AL82">
        <v>4.3506000000000003E-2</v>
      </c>
      <c r="AM82">
        <v>4.2296E-2</v>
      </c>
      <c r="AN82">
        <v>4.3128E-2</v>
      </c>
    </row>
    <row r="83" spans="1:40" x14ac:dyDescent="0.35">
      <c r="A83" s="3">
        <v>77</v>
      </c>
      <c r="B83">
        <v>9.5228999999999994E-2</v>
      </c>
      <c r="C83">
        <v>9.6278000000000002E-2</v>
      </c>
      <c r="D83">
        <v>9.6178E-2</v>
      </c>
      <c r="E83">
        <v>9.5742999999999995E-2</v>
      </c>
      <c r="F83">
        <v>9.3129000000000003E-2</v>
      </c>
      <c r="G83">
        <v>9.1368000000000005E-2</v>
      </c>
      <c r="H83">
        <v>8.7702000000000002E-2</v>
      </c>
      <c r="I83">
        <v>8.6003999999999997E-2</v>
      </c>
      <c r="J83">
        <v>8.4925E-2</v>
      </c>
      <c r="K83">
        <v>8.3364999999999995E-2</v>
      </c>
      <c r="L83">
        <v>8.0426999999999998E-2</v>
      </c>
      <c r="M83">
        <v>8.1009999999999999E-2</v>
      </c>
      <c r="N83">
        <v>8.1643999999999994E-2</v>
      </c>
      <c r="O83">
        <v>8.2573999999999995E-2</v>
      </c>
      <c r="P83">
        <v>8.0099000000000004E-2</v>
      </c>
      <c r="Q83">
        <v>7.7036999999999994E-2</v>
      </c>
      <c r="R83">
        <v>7.5246999999999994E-2</v>
      </c>
      <c r="S83">
        <v>7.3796E-2</v>
      </c>
      <c r="T83">
        <v>7.3715000000000003E-2</v>
      </c>
      <c r="U83">
        <v>7.1141999999999997E-2</v>
      </c>
      <c r="V83">
        <v>6.7988999999999994E-2</v>
      </c>
      <c r="W83">
        <v>6.7084000000000005E-2</v>
      </c>
      <c r="X83">
        <v>6.6252000000000005E-2</v>
      </c>
      <c r="Y83">
        <v>6.5859000000000001E-2</v>
      </c>
      <c r="Z83">
        <v>6.2265000000000001E-2</v>
      </c>
      <c r="AA83">
        <v>6.1147E-2</v>
      </c>
      <c r="AB83">
        <v>5.6723999999999997E-2</v>
      </c>
      <c r="AC83">
        <v>5.4431E-2</v>
      </c>
      <c r="AD83">
        <v>5.2296000000000002E-2</v>
      </c>
      <c r="AE83">
        <v>5.1388999999999997E-2</v>
      </c>
      <c r="AF83">
        <v>5.0863999999999999E-2</v>
      </c>
      <c r="AG83">
        <v>4.8627999999999998E-2</v>
      </c>
      <c r="AH83">
        <v>4.8863999999999998E-2</v>
      </c>
      <c r="AI83">
        <v>4.7986000000000001E-2</v>
      </c>
      <c r="AJ83">
        <v>4.7220999999999999E-2</v>
      </c>
      <c r="AK83">
        <v>4.6651999999999999E-2</v>
      </c>
      <c r="AL83">
        <v>4.6457999999999999E-2</v>
      </c>
      <c r="AM83">
        <v>4.6870000000000002E-2</v>
      </c>
      <c r="AN83">
        <v>4.7578000000000002E-2</v>
      </c>
    </row>
    <row r="84" spans="1:40" x14ac:dyDescent="0.35">
      <c r="A84" s="3">
        <v>78</v>
      </c>
      <c r="B84">
        <v>0.104505</v>
      </c>
      <c r="C84">
        <v>0.102187</v>
      </c>
      <c r="D84">
        <v>0.100482</v>
      </c>
      <c r="E84">
        <v>0.102658</v>
      </c>
      <c r="F84">
        <v>0.10444199999999999</v>
      </c>
      <c r="G84">
        <v>0.103481</v>
      </c>
      <c r="H84">
        <v>9.8565E-2</v>
      </c>
      <c r="I84">
        <v>9.7143999999999994E-2</v>
      </c>
      <c r="J84">
        <v>9.6116999999999994E-2</v>
      </c>
      <c r="K84">
        <v>9.4553999999999999E-2</v>
      </c>
      <c r="L84">
        <v>9.1520000000000004E-2</v>
      </c>
      <c r="M84">
        <v>8.9539999999999995E-2</v>
      </c>
      <c r="N84">
        <v>8.7654999999999997E-2</v>
      </c>
      <c r="O84">
        <v>8.5664000000000004E-2</v>
      </c>
      <c r="P84">
        <v>8.3982000000000001E-2</v>
      </c>
      <c r="Q84">
        <v>8.3007999999999998E-2</v>
      </c>
      <c r="R84">
        <v>8.0155000000000004E-2</v>
      </c>
      <c r="S84">
        <v>7.9808000000000004E-2</v>
      </c>
      <c r="T84">
        <v>7.9413999999999998E-2</v>
      </c>
      <c r="U84">
        <v>7.8909999999999994E-2</v>
      </c>
      <c r="V84">
        <v>7.5663999999999995E-2</v>
      </c>
      <c r="W84">
        <v>7.3296E-2</v>
      </c>
      <c r="X84">
        <v>7.1433999999999997E-2</v>
      </c>
      <c r="Y84">
        <v>6.9414000000000003E-2</v>
      </c>
      <c r="Z84">
        <v>6.6674999999999998E-2</v>
      </c>
      <c r="AA84">
        <v>6.3298999999999994E-2</v>
      </c>
      <c r="AB84">
        <v>6.2665999999999999E-2</v>
      </c>
      <c r="AC84">
        <v>5.9291999999999997E-2</v>
      </c>
      <c r="AD84">
        <v>5.8636000000000001E-2</v>
      </c>
      <c r="AE84">
        <v>5.4641000000000002E-2</v>
      </c>
      <c r="AF84">
        <v>5.5239000000000003E-2</v>
      </c>
      <c r="AG84">
        <v>5.3501E-2</v>
      </c>
      <c r="AH84">
        <v>5.3526999999999998E-2</v>
      </c>
      <c r="AI84">
        <v>5.3086000000000001E-2</v>
      </c>
      <c r="AJ84">
        <v>5.1310000000000001E-2</v>
      </c>
      <c r="AK84">
        <v>5.1427E-2</v>
      </c>
      <c r="AL84">
        <v>5.0483E-2</v>
      </c>
      <c r="AM84">
        <v>5.1319999999999998E-2</v>
      </c>
      <c r="AN84">
        <v>5.3298999999999999E-2</v>
      </c>
    </row>
    <row r="85" spans="1:40" x14ac:dyDescent="0.35">
      <c r="A85" s="3">
        <v>79</v>
      </c>
      <c r="B85">
        <v>0.11255</v>
      </c>
      <c r="C85">
        <v>0.11146200000000001</v>
      </c>
      <c r="D85">
        <v>0.11032599999999999</v>
      </c>
      <c r="E85">
        <v>0.10864500000000001</v>
      </c>
      <c r="F85">
        <v>0.10718900000000001</v>
      </c>
      <c r="G85">
        <v>0.106256</v>
      </c>
      <c r="H85">
        <v>0.102477</v>
      </c>
      <c r="I85">
        <v>9.9991999999999998E-2</v>
      </c>
      <c r="J85">
        <v>9.7808000000000006E-2</v>
      </c>
      <c r="K85">
        <v>9.8293000000000005E-2</v>
      </c>
      <c r="L85">
        <v>9.8211000000000007E-2</v>
      </c>
      <c r="M85">
        <v>9.9668999999999994E-2</v>
      </c>
      <c r="N85">
        <v>9.6674999999999997E-2</v>
      </c>
      <c r="O85">
        <v>9.5379000000000005E-2</v>
      </c>
      <c r="P85">
        <v>9.2900999999999997E-2</v>
      </c>
      <c r="Q85">
        <v>9.3465999999999994E-2</v>
      </c>
      <c r="R85">
        <v>9.1661999999999993E-2</v>
      </c>
      <c r="S85">
        <v>8.7831000000000006E-2</v>
      </c>
      <c r="T85">
        <v>8.3901000000000003E-2</v>
      </c>
      <c r="U85">
        <v>8.3139000000000005E-2</v>
      </c>
      <c r="V85">
        <v>8.1705E-2</v>
      </c>
      <c r="W85">
        <v>8.0112000000000003E-2</v>
      </c>
      <c r="X85">
        <v>7.5235999999999997E-2</v>
      </c>
      <c r="Y85">
        <v>7.4129E-2</v>
      </c>
      <c r="Z85">
        <v>7.2047E-2</v>
      </c>
      <c r="AA85">
        <v>7.1998999999999994E-2</v>
      </c>
      <c r="AB85">
        <v>6.8794999999999995E-2</v>
      </c>
      <c r="AC85">
        <v>6.6822999999999994E-2</v>
      </c>
      <c r="AD85">
        <v>6.3574000000000006E-2</v>
      </c>
      <c r="AE85">
        <v>6.0579000000000001E-2</v>
      </c>
      <c r="AF85">
        <v>5.8853000000000003E-2</v>
      </c>
      <c r="AG85">
        <v>5.9165000000000002E-2</v>
      </c>
      <c r="AH85">
        <v>5.7750999999999997E-2</v>
      </c>
      <c r="AI85">
        <v>5.7886E-2</v>
      </c>
      <c r="AJ85">
        <v>5.6466000000000002E-2</v>
      </c>
      <c r="AK85">
        <v>5.8695999999999998E-2</v>
      </c>
      <c r="AL85">
        <v>5.8104000000000003E-2</v>
      </c>
      <c r="AM85">
        <v>5.7685E-2</v>
      </c>
      <c r="AN85">
        <v>5.9096000000000003E-2</v>
      </c>
    </row>
    <row r="86" spans="1:40" x14ac:dyDescent="0.35">
      <c r="A86" s="3">
        <v>80</v>
      </c>
      <c r="B86">
        <v>0.12553500000000001</v>
      </c>
      <c r="C86">
        <v>0.124822</v>
      </c>
      <c r="D86">
        <v>0.12307999999999999</v>
      </c>
      <c r="E86">
        <v>0.11854199999999999</v>
      </c>
      <c r="F86">
        <v>0.11831700000000001</v>
      </c>
      <c r="G86">
        <v>0.11301899999999999</v>
      </c>
      <c r="H86">
        <v>0.111107</v>
      </c>
      <c r="I86">
        <v>0.10793999999999999</v>
      </c>
      <c r="J86">
        <v>0.109666</v>
      </c>
      <c r="K86">
        <v>0.108891</v>
      </c>
      <c r="L86">
        <v>0.108486</v>
      </c>
      <c r="M86">
        <v>0.10623299999999999</v>
      </c>
      <c r="N86">
        <v>0.103338</v>
      </c>
      <c r="O86">
        <v>0.10159600000000001</v>
      </c>
      <c r="P86">
        <v>0.100392</v>
      </c>
      <c r="Q86">
        <v>0.10124</v>
      </c>
      <c r="R86">
        <v>9.7808000000000006E-2</v>
      </c>
      <c r="S86">
        <v>9.3834000000000001E-2</v>
      </c>
      <c r="T86">
        <v>8.8450000000000001E-2</v>
      </c>
      <c r="U86">
        <v>8.7254999999999999E-2</v>
      </c>
      <c r="V86">
        <v>8.7392999999999998E-2</v>
      </c>
      <c r="W86">
        <v>9.0131000000000003E-2</v>
      </c>
      <c r="X86">
        <v>8.8062000000000001E-2</v>
      </c>
      <c r="Y86">
        <v>8.4131999999999998E-2</v>
      </c>
      <c r="Z86">
        <v>7.9694000000000001E-2</v>
      </c>
      <c r="AA86">
        <v>7.8284000000000006E-2</v>
      </c>
      <c r="AB86">
        <v>7.6561000000000004E-2</v>
      </c>
      <c r="AC86">
        <v>7.4719999999999995E-2</v>
      </c>
      <c r="AD86">
        <v>7.3313000000000003E-2</v>
      </c>
      <c r="AE86">
        <v>7.1768999999999999E-2</v>
      </c>
      <c r="AF86">
        <v>6.8281999999999995E-2</v>
      </c>
      <c r="AG86">
        <v>6.5976000000000007E-2</v>
      </c>
      <c r="AH86">
        <v>6.3769999999999993E-2</v>
      </c>
      <c r="AI86">
        <v>6.3929E-2</v>
      </c>
      <c r="AJ86">
        <v>6.3722000000000001E-2</v>
      </c>
      <c r="AK86">
        <v>6.4194000000000001E-2</v>
      </c>
      <c r="AL86">
        <v>6.3533999999999993E-2</v>
      </c>
      <c r="AM86">
        <v>6.2796000000000005E-2</v>
      </c>
      <c r="AN86">
        <v>6.5634999999999999E-2</v>
      </c>
    </row>
    <row r="87" spans="1:40" x14ac:dyDescent="0.35">
      <c r="A87" s="3">
        <v>81</v>
      </c>
      <c r="B87">
        <v>0.12920300000000001</v>
      </c>
      <c r="C87">
        <v>0.127579</v>
      </c>
      <c r="D87">
        <v>0.126913</v>
      </c>
      <c r="E87">
        <v>0.12693199999999999</v>
      </c>
      <c r="F87">
        <v>0.12658800000000001</v>
      </c>
      <c r="G87">
        <v>0.125362</v>
      </c>
      <c r="H87">
        <v>0.123152</v>
      </c>
      <c r="I87">
        <v>0.122756</v>
      </c>
      <c r="J87">
        <v>0.12024799999999999</v>
      </c>
      <c r="K87">
        <v>0.117309</v>
      </c>
      <c r="L87">
        <v>0.11287800000000001</v>
      </c>
      <c r="M87">
        <v>0.114663</v>
      </c>
      <c r="N87">
        <v>0.112456</v>
      </c>
      <c r="O87">
        <v>0.111873</v>
      </c>
      <c r="P87">
        <v>0.10727399999999999</v>
      </c>
      <c r="Q87">
        <v>0.10756400000000001</v>
      </c>
      <c r="R87">
        <v>0.104572</v>
      </c>
      <c r="S87">
        <v>0.104393</v>
      </c>
      <c r="T87">
        <v>0.103496</v>
      </c>
      <c r="U87">
        <v>9.8656999999999995E-2</v>
      </c>
      <c r="V87">
        <v>9.4145000000000006E-2</v>
      </c>
      <c r="W87">
        <v>9.4010999999999997E-2</v>
      </c>
      <c r="X87">
        <v>9.6526000000000001E-2</v>
      </c>
      <c r="Y87">
        <v>9.4076000000000007E-2</v>
      </c>
      <c r="Z87">
        <v>8.8718000000000005E-2</v>
      </c>
      <c r="AA87">
        <v>8.6109000000000005E-2</v>
      </c>
      <c r="AB87">
        <v>8.5901000000000005E-2</v>
      </c>
      <c r="AC87">
        <v>8.4101999999999996E-2</v>
      </c>
      <c r="AD87">
        <v>7.9418000000000002E-2</v>
      </c>
      <c r="AE87">
        <v>7.6913999999999996E-2</v>
      </c>
      <c r="AF87">
        <v>7.4570999999999998E-2</v>
      </c>
      <c r="AG87">
        <v>7.3425000000000004E-2</v>
      </c>
      <c r="AH87">
        <v>7.0157999999999998E-2</v>
      </c>
      <c r="AI87">
        <v>6.9904999999999995E-2</v>
      </c>
      <c r="AJ87">
        <v>6.9633E-2</v>
      </c>
      <c r="AK87">
        <v>7.1010000000000004E-2</v>
      </c>
      <c r="AL87">
        <v>7.0805999999999994E-2</v>
      </c>
      <c r="AM87">
        <v>6.9202E-2</v>
      </c>
      <c r="AN87">
        <v>7.0580000000000004E-2</v>
      </c>
    </row>
    <row r="88" spans="1:40" x14ac:dyDescent="0.35">
      <c r="A88" s="3">
        <v>82</v>
      </c>
      <c r="B88">
        <v>0.142347</v>
      </c>
      <c r="C88">
        <v>0.140125</v>
      </c>
      <c r="D88">
        <v>0.13624600000000001</v>
      </c>
      <c r="E88">
        <v>0.13372300000000001</v>
      </c>
      <c r="F88">
        <v>0.13171099999999999</v>
      </c>
      <c r="G88">
        <v>0.13294800000000001</v>
      </c>
      <c r="H88">
        <v>0.13297300000000001</v>
      </c>
      <c r="I88">
        <v>0.134518</v>
      </c>
      <c r="J88">
        <v>0.133079</v>
      </c>
      <c r="K88">
        <v>0.13191</v>
      </c>
      <c r="L88">
        <v>0.12706999999999999</v>
      </c>
      <c r="M88">
        <v>0.127996</v>
      </c>
      <c r="N88">
        <v>0.123587</v>
      </c>
      <c r="O88">
        <v>0.120033</v>
      </c>
      <c r="P88">
        <v>0.11643000000000001</v>
      </c>
      <c r="Q88">
        <v>0.1168</v>
      </c>
      <c r="R88">
        <v>0.118059</v>
      </c>
      <c r="S88">
        <v>0.11611</v>
      </c>
      <c r="T88">
        <v>0.114491</v>
      </c>
      <c r="U88">
        <v>0.10716100000000001</v>
      </c>
      <c r="V88">
        <v>9.9478999999999998E-2</v>
      </c>
      <c r="W88">
        <v>9.6683000000000005E-2</v>
      </c>
      <c r="X88">
        <v>9.7363000000000005E-2</v>
      </c>
      <c r="Y88">
        <v>9.8671999999999996E-2</v>
      </c>
      <c r="Z88">
        <v>9.6564999999999998E-2</v>
      </c>
      <c r="AA88">
        <v>9.6263000000000001E-2</v>
      </c>
      <c r="AB88">
        <v>9.3716999999999995E-2</v>
      </c>
      <c r="AC88">
        <v>9.0930999999999998E-2</v>
      </c>
      <c r="AD88">
        <v>8.8090000000000002E-2</v>
      </c>
      <c r="AE88">
        <v>8.6400000000000005E-2</v>
      </c>
      <c r="AF88">
        <v>8.4296999999999997E-2</v>
      </c>
      <c r="AG88">
        <v>8.3255999999999997E-2</v>
      </c>
      <c r="AH88">
        <v>8.0241000000000007E-2</v>
      </c>
      <c r="AI88">
        <v>7.9191999999999999E-2</v>
      </c>
      <c r="AJ88">
        <v>7.6735999999999999E-2</v>
      </c>
      <c r="AK88">
        <v>7.7616000000000004E-2</v>
      </c>
      <c r="AL88">
        <v>7.8316999999999998E-2</v>
      </c>
      <c r="AM88">
        <v>7.7152999999999999E-2</v>
      </c>
      <c r="AN88">
        <v>7.8340999999999994E-2</v>
      </c>
    </row>
    <row r="89" spans="1:40" x14ac:dyDescent="0.35">
      <c r="A89" s="3">
        <v>83</v>
      </c>
      <c r="B89">
        <v>0.15739300000000001</v>
      </c>
      <c r="C89">
        <v>0.157836</v>
      </c>
      <c r="D89">
        <v>0.15057599999999999</v>
      </c>
      <c r="E89">
        <v>0.14494000000000001</v>
      </c>
      <c r="F89">
        <v>0.141149</v>
      </c>
      <c r="G89">
        <v>0.141295</v>
      </c>
      <c r="H89">
        <v>0.140371</v>
      </c>
      <c r="I89">
        <v>0.14213000000000001</v>
      </c>
      <c r="J89">
        <v>0.14280200000000001</v>
      </c>
      <c r="K89">
        <v>0.14258399999999999</v>
      </c>
      <c r="L89">
        <v>0.13970199999999999</v>
      </c>
      <c r="M89">
        <v>0.13777600000000001</v>
      </c>
      <c r="N89">
        <v>0.13533800000000001</v>
      </c>
      <c r="O89">
        <v>0.13029399999999999</v>
      </c>
      <c r="P89">
        <v>0.129443</v>
      </c>
      <c r="Q89">
        <v>0.12779399999999999</v>
      </c>
      <c r="R89">
        <v>0.12498099999999999</v>
      </c>
      <c r="S89">
        <v>0.122489</v>
      </c>
      <c r="T89">
        <v>0.121185</v>
      </c>
      <c r="U89">
        <v>0.12296600000000001</v>
      </c>
      <c r="V89">
        <v>0.119778</v>
      </c>
      <c r="W89">
        <v>0.112416</v>
      </c>
      <c r="X89">
        <v>0.10788300000000001</v>
      </c>
      <c r="Y89">
        <v>0.104923</v>
      </c>
      <c r="Z89">
        <v>0.10562100000000001</v>
      </c>
      <c r="AA89">
        <v>0.10367999999999999</v>
      </c>
      <c r="AB89">
        <v>0.10212400000000001</v>
      </c>
      <c r="AC89">
        <v>9.8186999999999997E-2</v>
      </c>
      <c r="AD89">
        <v>9.5446000000000003E-2</v>
      </c>
      <c r="AE89">
        <v>9.4584000000000001E-2</v>
      </c>
      <c r="AF89">
        <v>9.2008999999999994E-2</v>
      </c>
      <c r="AG89">
        <v>8.9861999999999997E-2</v>
      </c>
      <c r="AH89">
        <v>8.7165000000000006E-2</v>
      </c>
      <c r="AI89">
        <v>8.8578000000000004E-2</v>
      </c>
      <c r="AJ89">
        <v>8.8666999999999996E-2</v>
      </c>
      <c r="AK89">
        <v>9.0457999999999997E-2</v>
      </c>
      <c r="AL89">
        <v>8.9994000000000005E-2</v>
      </c>
      <c r="AM89">
        <v>9.0584999999999999E-2</v>
      </c>
      <c r="AN89">
        <v>8.8942999999999994E-2</v>
      </c>
    </row>
    <row r="90" spans="1:40" x14ac:dyDescent="0.35">
      <c r="A90" s="3">
        <v>84</v>
      </c>
      <c r="B90">
        <v>0.16542599999999999</v>
      </c>
      <c r="C90">
        <v>0.16615199999999999</v>
      </c>
      <c r="D90">
        <v>0.15976199999999999</v>
      </c>
      <c r="E90">
        <v>0.15705</v>
      </c>
      <c r="F90">
        <v>0.15559700000000001</v>
      </c>
      <c r="G90">
        <v>0.158363</v>
      </c>
      <c r="H90">
        <v>0.15536700000000001</v>
      </c>
      <c r="I90">
        <v>0.15376799999999999</v>
      </c>
      <c r="J90">
        <v>0.14718000000000001</v>
      </c>
      <c r="K90">
        <v>0.146675</v>
      </c>
      <c r="L90">
        <v>0.14077600000000001</v>
      </c>
      <c r="M90">
        <v>0.14810499999999999</v>
      </c>
      <c r="N90">
        <v>0.14718600000000001</v>
      </c>
      <c r="O90">
        <v>0.142593</v>
      </c>
      <c r="P90">
        <v>0.13770099999999999</v>
      </c>
      <c r="Q90">
        <v>0.13372100000000001</v>
      </c>
      <c r="R90">
        <v>0.13375100000000001</v>
      </c>
      <c r="S90">
        <v>0.13014999999999999</v>
      </c>
      <c r="T90">
        <v>0.12904599999999999</v>
      </c>
      <c r="U90">
        <v>0.12843499999999999</v>
      </c>
      <c r="V90">
        <v>0.12521499999999999</v>
      </c>
      <c r="W90">
        <v>0.12490999999999999</v>
      </c>
      <c r="X90">
        <v>0.119141</v>
      </c>
      <c r="Y90">
        <v>0.118532</v>
      </c>
      <c r="Z90">
        <v>0.113788</v>
      </c>
      <c r="AA90">
        <v>0.113501</v>
      </c>
      <c r="AB90">
        <v>0.108527</v>
      </c>
      <c r="AC90">
        <v>0.10595300000000001</v>
      </c>
      <c r="AD90">
        <v>0.106242</v>
      </c>
      <c r="AE90">
        <v>0.10523200000000001</v>
      </c>
      <c r="AF90">
        <v>0.104683</v>
      </c>
      <c r="AG90">
        <v>0.102727</v>
      </c>
      <c r="AH90">
        <v>0.10201300000000001</v>
      </c>
      <c r="AI90">
        <v>0.102418</v>
      </c>
      <c r="AJ90">
        <v>0.100785</v>
      </c>
      <c r="AK90">
        <v>9.8263000000000003E-2</v>
      </c>
      <c r="AL90">
        <v>9.6710000000000004E-2</v>
      </c>
      <c r="AM90">
        <v>9.4438999999999995E-2</v>
      </c>
      <c r="AN90">
        <v>9.7021999999999997E-2</v>
      </c>
    </row>
    <row r="91" spans="1:40" x14ac:dyDescent="0.35">
      <c r="A91" s="3">
        <v>85</v>
      </c>
      <c r="B91">
        <v>0.17952799999999999</v>
      </c>
      <c r="C91">
        <v>0.17419399999999999</v>
      </c>
      <c r="D91">
        <v>0.17443700000000001</v>
      </c>
      <c r="E91">
        <v>0.17155000000000001</v>
      </c>
      <c r="F91">
        <v>0.17222699999999999</v>
      </c>
      <c r="G91">
        <v>0.165989</v>
      </c>
      <c r="H91">
        <v>0.162385</v>
      </c>
      <c r="I91">
        <v>0.16158500000000001</v>
      </c>
      <c r="J91">
        <v>0.162437</v>
      </c>
      <c r="K91">
        <v>0.15873799999999999</v>
      </c>
      <c r="L91">
        <v>0.156166</v>
      </c>
      <c r="M91">
        <v>0.15316399999999999</v>
      </c>
      <c r="N91">
        <v>0.15153900000000001</v>
      </c>
      <c r="O91">
        <v>0.15115600000000001</v>
      </c>
      <c r="P91">
        <v>0.15090999999999999</v>
      </c>
      <c r="Q91">
        <v>0.14823700000000001</v>
      </c>
      <c r="R91">
        <v>0.14329900000000001</v>
      </c>
      <c r="S91">
        <v>0.14250599999999999</v>
      </c>
      <c r="T91">
        <v>0.14205699999999999</v>
      </c>
      <c r="U91">
        <v>0.142461</v>
      </c>
      <c r="V91">
        <v>0.13887099999999999</v>
      </c>
      <c r="W91">
        <v>0.13954900000000001</v>
      </c>
      <c r="X91">
        <v>0.133045</v>
      </c>
      <c r="Y91">
        <v>0.12336800000000001</v>
      </c>
      <c r="Z91">
        <v>0.120328</v>
      </c>
      <c r="AA91">
        <v>0.11923</v>
      </c>
      <c r="AB91">
        <v>0.122935</v>
      </c>
      <c r="AC91">
        <v>0.120216</v>
      </c>
      <c r="AD91">
        <v>0.11518299999999999</v>
      </c>
      <c r="AE91">
        <v>0.11240600000000001</v>
      </c>
      <c r="AF91">
        <v>0.111884</v>
      </c>
      <c r="AG91">
        <v>0.115624</v>
      </c>
      <c r="AH91">
        <v>0.11402900000000001</v>
      </c>
      <c r="AI91">
        <v>0.11293</v>
      </c>
      <c r="AJ91">
        <v>0.10978300000000001</v>
      </c>
      <c r="AK91">
        <v>0.10846500000000001</v>
      </c>
      <c r="AL91">
        <v>0.105527</v>
      </c>
      <c r="AM91">
        <v>0.105239</v>
      </c>
      <c r="AN91">
        <v>0.106888</v>
      </c>
    </row>
    <row r="92" spans="1:40" x14ac:dyDescent="0.35">
      <c r="A92" s="3">
        <v>86</v>
      </c>
      <c r="B92">
        <v>0.179427</v>
      </c>
      <c r="C92">
        <v>0.18043000000000001</v>
      </c>
      <c r="D92">
        <v>0.17951400000000001</v>
      </c>
      <c r="E92">
        <v>0.18105299999999999</v>
      </c>
      <c r="F92">
        <v>0.187551</v>
      </c>
      <c r="G92">
        <v>0.184998</v>
      </c>
      <c r="H92">
        <v>0.180034</v>
      </c>
      <c r="I92">
        <v>0.17507</v>
      </c>
      <c r="J92">
        <v>0.17311000000000001</v>
      </c>
      <c r="K92">
        <v>0.17365900000000001</v>
      </c>
      <c r="L92">
        <v>0.167298</v>
      </c>
      <c r="M92">
        <v>0.16892399999999999</v>
      </c>
      <c r="N92">
        <v>0.166432</v>
      </c>
      <c r="O92">
        <v>0.164494</v>
      </c>
      <c r="P92">
        <v>0.16425400000000001</v>
      </c>
      <c r="Q92">
        <v>0.16497100000000001</v>
      </c>
      <c r="R92">
        <v>0.16202900000000001</v>
      </c>
      <c r="S92">
        <v>0.15979399999999999</v>
      </c>
      <c r="T92">
        <v>0.15514900000000001</v>
      </c>
      <c r="U92">
        <v>0.15124499999999999</v>
      </c>
      <c r="V92">
        <v>0.147145</v>
      </c>
      <c r="W92">
        <v>0.14916699999999999</v>
      </c>
      <c r="X92">
        <v>0.15185599999999999</v>
      </c>
      <c r="Y92">
        <v>0.149642</v>
      </c>
      <c r="Z92">
        <v>0.13741200000000001</v>
      </c>
      <c r="AA92">
        <v>0.13431999999999999</v>
      </c>
      <c r="AB92">
        <v>0.13250700000000001</v>
      </c>
      <c r="AC92">
        <v>0.13414899999999999</v>
      </c>
      <c r="AD92">
        <v>0.128992</v>
      </c>
      <c r="AE92">
        <v>0.12436700000000001</v>
      </c>
      <c r="AF92">
        <v>0.120182</v>
      </c>
      <c r="AG92">
        <v>0.121922</v>
      </c>
      <c r="AH92">
        <v>0.122949</v>
      </c>
      <c r="AI92">
        <v>0.12284100000000001</v>
      </c>
      <c r="AJ92">
        <v>0.12037200000000001</v>
      </c>
      <c r="AK92">
        <v>0.119231</v>
      </c>
      <c r="AL92">
        <v>0.118505</v>
      </c>
      <c r="AM92">
        <v>0.116359</v>
      </c>
      <c r="AN92">
        <v>0.11806800000000001</v>
      </c>
    </row>
    <row r="93" spans="1:40" x14ac:dyDescent="0.35">
      <c r="A93" s="3">
        <v>87</v>
      </c>
      <c r="B93">
        <v>0.200651</v>
      </c>
      <c r="C93">
        <v>0.19756699999999999</v>
      </c>
      <c r="D93">
        <v>0.195884</v>
      </c>
      <c r="E93">
        <v>0.19256799999999999</v>
      </c>
      <c r="F93">
        <v>0.19068199999999999</v>
      </c>
      <c r="G93">
        <v>0.190856</v>
      </c>
      <c r="H93">
        <v>0.19125800000000001</v>
      </c>
      <c r="I93">
        <v>0.19319600000000001</v>
      </c>
      <c r="J93">
        <v>0.19026699999999999</v>
      </c>
      <c r="K93">
        <v>0.18882599999999999</v>
      </c>
      <c r="L93">
        <v>0.18124999999999999</v>
      </c>
      <c r="M93">
        <v>0.18884999999999999</v>
      </c>
      <c r="N93">
        <v>0.186445</v>
      </c>
      <c r="O93">
        <v>0.18477399999999999</v>
      </c>
      <c r="P93">
        <v>0.17288200000000001</v>
      </c>
      <c r="Q93">
        <v>0.167267</v>
      </c>
      <c r="R93">
        <v>0.16436300000000001</v>
      </c>
      <c r="S93">
        <v>0.16819100000000001</v>
      </c>
      <c r="T93">
        <v>0.167741</v>
      </c>
      <c r="U93">
        <v>0.16892299999999999</v>
      </c>
      <c r="V93">
        <v>0.160051</v>
      </c>
      <c r="W93">
        <v>0.161298</v>
      </c>
      <c r="X93">
        <v>0.15614800000000001</v>
      </c>
      <c r="Y93">
        <v>0.15823100000000001</v>
      </c>
      <c r="Z93">
        <v>0.15379999999999999</v>
      </c>
      <c r="AA93">
        <v>0.14858399999999999</v>
      </c>
      <c r="AB93">
        <v>0.14191000000000001</v>
      </c>
      <c r="AC93">
        <v>0.13709099999999999</v>
      </c>
      <c r="AD93">
        <v>0.13514100000000001</v>
      </c>
      <c r="AE93">
        <v>0.13630999999999999</v>
      </c>
      <c r="AF93">
        <v>0.14117399999999999</v>
      </c>
      <c r="AG93">
        <v>0.139764</v>
      </c>
      <c r="AH93">
        <v>0.13722200000000001</v>
      </c>
      <c r="AI93">
        <v>0.13639499999999999</v>
      </c>
      <c r="AJ93">
        <v>0.13509399999999999</v>
      </c>
      <c r="AK93">
        <v>0.136571</v>
      </c>
      <c r="AL93">
        <v>0.12787799999999999</v>
      </c>
      <c r="AM93">
        <v>0.12675700000000001</v>
      </c>
      <c r="AN93">
        <v>0.13019800000000001</v>
      </c>
    </row>
    <row r="94" spans="1:40" x14ac:dyDescent="0.35">
      <c r="A94" s="3">
        <v>88</v>
      </c>
      <c r="B94">
        <v>0.2122</v>
      </c>
      <c r="C94">
        <v>0.20907300000000001</v>
      </c>
      <c r="D94">
        <v>0.20974799999999999</v>
      </c>
      <c r="E94">
        <v>0.20882500000000001</v>
      </c>
      <c r="F94">
        <v>0.22019</v>
      </c>
      <c r="G94">
        <v>0.21983</v>
      </c>
      <c r="H94">
        <v>0.21790200000000001</v>
      </c>
      <c r="I94">
        <v>0.210817</v>
      </c>
      <c r="J94">
        <v>0.19861599999999999</v>
      </c>
      <c r="K94">
        <v>0.19387599999999999</v>
      </c>
      <c r="L94">
        <v>0.18428</v>
      </c>
      <c r="M94">
        <v>0.19661100000000001</v>
      </c>
      <c r="N94">
        <v>0.19350999999999999</v>
      </c>
      <c r="O94">
        <v>0.19445799999999999</v>
      </c>
      <c r="P94">
        <v>0.18617400000000001</v>
      </c>
      <c r="Q94">
        <v>0.187553</v>
      </c>
      <c r="R94">
        <v>0.180586</v>
      </c>
      <c r="S94">
        <v>0.181556</v>
      </c>
      <c r="T94">
        <v>0.182893</v>
      </c>
      <c r="U94">
        <v>0.18079400000000001</v>
      </c>
      <c r="V94">
        <v>0.17641200000000001</v>
      </c>
      <c r="W94">
        <v>0.16913500000000001</v>
      </c>
      <c r="X94">
        <v>0.172483</v>
      </c>
      <c r="Y94">
        <v>0.17419000000000001</v>
      </c>
      <c r="Z94">
        <v>0.17365800000000001</v>
      </c>
      <c r="AA94">
        <v>0.16844700000000001</v>
      </c>
      <c r="AB94">
        <v>0.15291399999999999</v>
      </c>
      <c r="AC94">
        <v>0.151362</v>
      </c>
      <c r="AD94">
        <v>0.147257</v>
      </c>
      <c r="AE94">
        <v>0.15068899999999999</v>
      </c>
      <c r="AF94">
        <v>0.151945</v>
      </c>
      <c r="AG94">
        <v>0.150426</v>
      </c>
      <c r="AH94">
        <v>0.148781</v>
      </c>
      <c r="AI94">
        <v>0.15051200000000001</v>
      </c>
      <c r="AJ94">
        <v>0.15310799999999999</v>
      </c>
      <c r="AK94">
        <v>0.15334900000000001</v>
      </c>
      <c r="AL94">
        <v>0.14675099999999999</v>
      </c>
      <c r="AM94">
        <v>0.145453</v>
      </c>
      <c r="AN94">
        <v>0.14628099999999999</v>
      </c>
    </row>
    <row r="95" spans="1:40" x14ac:dyDescent="0.35">
      <c r="A95" s="3">
        <v>89</v>
      </c>
      <c r="B95">
        <v>0.21201400000000001</v>
      </c>
      <c r="C95">
        <v>0.21815399999999999</v>
      </c>
      <c r="D95">
        <v>0.21611900000000001</v>
      </c>
      <c r="E95">
        <v>0.21518399999999999</v>
      </c>
      <c r="F95">
        <v>0.22025900000000001</v>
      </c>
      <c r="G95">
        <v>0.23214799999999999</v>
      </c>
      <c r="H95">
        <v>0.233789</v>
      </c>
      <c r="I95">
        <v>0.23765600000000001</v>
      </c>
      <c r="J95">
        <v>0.22739300000000001</v>
      </c>
      <c r="K95">
        <v>0.21731300000000001</v>
      </c>
      <c r="L95">
        <v>0.20668</v>
      </c>
      <c r="M95">
        <v>0.20369999999999999</v>
      </c>
      <c r="N95">
        <v>0.201159</v>
      </c>
      <c r="O95">
        <v>0.19968900000000001</v>
      </c>
      <c r="P95">
        <v>0.20382500000000001</v>
      </c>
      <c r="Q95">
        <v>0.197154</v>
      </c>
      <c r="R95">
        <v>0.197933</v>
      </c>
      <c r="S95">
        <v>0.19340299999999999</v>
      </c>
      <c r="T95">
        <v>0.19150500000000001</v>
      </c>
      <c r="U95">
        <v>0.182368</v>
      </c>
      <c r="V95">
        <v>0.18179300000000001</v>
      </c>
      <c r="W95">
        <v>0.18696299999999999</v>
      </c>
      <c r="X95">
        <v>0.187913</v>
      </c>
      <c r="Y95">
        <v>0.181723</v>
      </c>
      <c r="Z95">
        <v>0.175619</v>
      </c>
      <c r="AA95">
        <v>0.17791899999999999</v>
      </c>
      <c r="AB95">
        <v>0.171787</v>
      </c>
      <c r="AC95">
        <v>0.16784199999999999</v>
      </c>
      <c r="AD95">
        <v>0.16023899999999999</v>
      </c>
      <c r="AE95">
        <v>0.162303</v>
      </c>
      <c r="AF95">
        <v>0.162887</v>
      </c>
      <c r="AG95">
        <v>0.162356</v>
      </c>
      <c r="AH95">
        <v>0.15993599999999999</v>
      </c>
      <c r="AI95">
        <v>0.16033800000000001</v>
      </c>
      <c r="AJ95">
        <v>0.16028899999999999</v>
      </c>
      <c r="AK95">
        <v>0.162553</v>
      </c>
      <c r="AL95">
        <v>0.16303799999999999</v>
      </c>
      <c r="AM95">
        <v>0.16348799999999999</v>
      </c>
      <c r="AN95">
        <v>0.16498099999999999</v>
      </c>
    </row>
    <row r="96" spans="1:40" x14ac:dyDescent="0.35">
      <c r="A96" s="3">
        <v>90</v>
      </c>
      <c r="B96">
        <v>0.23481199999999999</v>
      </c>
      <c r="C96">
        <v>0.228571</v>
      </c>
      <c r="D96">
        <v>0.22678200000000001</v>
      </c>
      <c r="E96">
        <v>0.22114400000000001</v>
      </c>
      <c r="F96">
        <v>0.213559</v>
      </c>
      <c r="G96">
        <v>0.21132699999999999</v>
      </c>
      <c r="H96">
        <v>0.21032999999999999</v>
      </c>
      <c r="I96">
        <v>0.21676999999999999</v>
      </c>
      <c r="J96">
        <v>0.21449299999999999</v>
      </c>
      <c r="K96">
        <v>0.211143</v>
      </c>
      <c r="L96">
        <v>0.21324899999999999</v>
      </c>
      <c r="M96">
        <v>0.22026899999999999</v>
      </c>
      <c r="N96">
        <v>0.21105499999999999</v>
      </c>
      <c r="O96">
        <v>0.20613699999999999</v>
      </c>
      <c r="P96">
        <v>0.20130000000000001</v>
      </c>
      <c r="Q96">
        <v>0.19978599999999999</v>
      </c>
      <c r="R96">
        <v>0.19522999999999999</v>
      </c>
      <c r="S96">
        <v>0.20095499999999999</v>
      </c>
      <c r="T96">
        <v>0.201792</v>
      </c>
      <c r="U96">
        <v>0.20300399999999999</v>
      </c>
      <c r="V96">
        <v>0.19381000000000001</v>
      </c>
      <c r="W96">
        <v>0.19732</v>
      </c>
      <c r="X96">
        <v>0.191299</v>
      </c>
      <c r="Y96">
        <v>0.190277</v>
      </c>
      <c r="Z96">
        <v>0.18887000000000001</v>
      </c>
      <c r="AA96">
        <v>0.19402900000000001</v>
      </c>
      <c r="AB96">
        <v>0.19362599999999999</v>
      </c>
      <c r="AC96">
        <v>0.1822</v>
      </c>
      <c r="AD96">
        <v>0.177033</v>
      </c>
      <c r="AE96">
        <v>0.17017199999999999</v>
      </c>
      <c r="AF96">
        <v>0.17155500000000001</v>
      </c>
      <c r="AG96">
        <v>0.17027100000000001</v>
      </c>
      <c r="AH96">
        <v>0.173593</v>
      </c>
      <c r="AI96">
        <v>0.177867</v>
      </c>
      <c r="AJ96">
        <v>0.17765400000000001</v>
      </c>
      <c r="AK96">
        <v>0.179033</v>
      </c>
      <c r="AL96">
        <v>0.17571500000000001</v>
      </c>
      <c r="AM96">
        <v>0.16995199999999999</v>
      </c>
      <c r="AN96">
        <v>0.17233999999999999</v>
      </c>
    </row>
    <row r="97" spans="1:40" x14ac:dyDescent="0.35">
      <c r="A97" s="3">
        <v>91</v>
      </c>
      <c r="B97">
        <v>0.25607000000000002</v>
      </c>
      <c r="C97">
        <v>0.24818999999999999</v>
      </c>
      <c r="D97">
        <v>0.24085300000000001</v>
      </c>
      <c r="E97">
        <v>0.22972000000000001</v>
      </c>
      <c r="F97">
        <v>0.234292</v>
      </c>
      <c r="G97">
        <v>0.229625</v>
      </c>
      <c r="H97">
        <v>0.23025399999999999</v>
      </c>
      <c r="I97">
        <v>0.22737199999999999</v>
      </c>
      <c r="J97">
        <v>0.22831099999999999</v>
      </c>
      <c r="K97">
        <v>0.220332</v>
      </c>
      <c r="L97">
        <v>0.22489300000000001</v>
      </c>
      <c r="M97">
        <v>0.23502100000000001</v>
      </c>
      <c r="N97">
        <v>0.23796999999999999</v>
      </c>
      <c r="O97">
        <v>0.22487399999999999</v>
      </c>
      <c r="P97">
        <v>0.21889500000000001</v>
      </c>
      <c r="Q97">
        <v>0.22317500000000001</v>
      </c>
      <c r="R97">
        <v>0.22706000000000001</v>
      </c>
      <c r="S97">
        <v>0.21965000000000001</v>
      </c>
      <c r="T97">
        <v>0.20403199999999999</v>
      </c>
      <c r="U97">
        <v>0.196579</v>
      </c>
      <c r="V97">
        <v>0.199491</v>
      </c>
      <c r="W97">
        <v>0.21584300000000001</v>
      </c>
      <c r="X97">
        <v>0.222222</v>
      </c>
      <c r="Y97">
        <v>0.209927</v>
      </c>
      <c r="Z97">
        <v>0.194104</v>
      </c>
      <c r="AA97">
        <v>0.192911</v>
      </c>
      <c r="AB97">
        <v>0.20038600000000001</v>
      </c>
      <c r="AC97">
        <v>0.19762299999999999</v>
      </c>
      <c r="AD97">
        <v>0.200764</v>
      </c>
      <c r="AE97">
        <v>0.18859799999999999</v>
      </c>
      <c r="AF97">
        <v>0.18998300000000001</v>
      </c>
      <c r="AG97">
        <v>0.18352599999999999</v>
      </c>
      <c r="AH97">
        <v>0.186922</v>
      </c>
      <c r="AI97">
        <v>0.19175900000000001</v>
      </c>
      <c r="AJ97">
        <v>0.18987699999999999</v>
      </c>
      <c r="AK97">
        <v>0.19397700000000001</v>
      </c>
      <c r="AL97">
        <v>0.19159399999999999</v>
      </c>
      <c r="AM97">
        <v>0.18857099999999999</v>
      </c>
      <c r="AN97">
        <v>0.19380800000000001</v>
      </c>
    </row>
    <row r="98" spans="1:40" x14ac:dyDescent="0.35">
      <c r="A98" s="3">
        <v>92</v>
      </c>
      <c r="B98">
        <v>0.25322600000000001</v>
      </c>
      <c r="C98">
        <v>0.244505</v>
      </c>
      <c r="D98">
        <v>0.22897700000000001</v>
      </c>
      <c r="E98">
        <v>0.23610700000000001</v>
      </c>
      <c r="F98">
        <v>0.24405499999999999</v>
      </c>
      <c r="G98">
        <v>0.26309199999999999</v>
      </c>
      <c r="H98">
        <v>0.24276800000000001</v>
      </c>
      <c r="I98">
        <v>0.24715200000000001</v>
      </c>
      <c r="J98">
        <v>0.24027299999999999</v>
      </c>
      <c r="K98">
        <v>0.25658799999999998</v>
      </c>
      <c r="L98">
        <v>0.24152399999999999</v>
      </c>
      <c r="M98">
        <v>0.249114</v>
      </c>
      <c r="N98">
        <v>0.25291599999999997</v>
      </c>
      <c r="O98">
        <v>0.26000400000000001</v>
      </c>
      <c r="P98">
        <v>0.24804300000000001</v>
      </c>
      <c r="Q98">
        <v>0.239592</v>
      </c>
      <c r="R98">
        <v>0.22897899999999999</v>
      </c>
      <c r="S98">
        <v>0.22198200000000001</v>
      </c>
      <c r="T98">
        <v>0.20497699999999999</v>
      </c>
      <c r="U98">
        <v>0.207903</v>
      </c>
      <c r="V98">
        <v>0.20874999999999999</v>
      </c>
      <c r="W98">
        <v>0.23288400000000001</v>
      </c>
      <c r="X98">
        <v>0.23923700000000001</v>
      </c>
      <c r="Y98">
        <v>0.24024300000000001</v>
      </c>
      <c r="Z98">
        <v>0.22451099999999999</v>
      </c>
      <c r="AA98">
        <v>0.231378</v>
      </c>
      <c r="AB98">
        <v>0.23654800000000001</v>
      </c>
      <c r="AC98">
        <v>0.23518900000000001</v>
      </c>
      <c r="AD98">
        <v>0.21481</v>
      </c>
      <c r="AE98">
        <v>0.203127</v>
      </c>
      <c r="AF98">
        <v>0.19957800000000001</v>
      </c>
      <c r="AG98">
        <v>0.20739199999999999</v>
      </c>
      <c r="AH98">
        <v>0.20910899999999999</v>
      </c>
      <c r="AI98">
        <v>0.22126499999999999</v>
      </c>
      <c r="AJ98">
        <v>0.22029699999999999</v>
      </c>
      <c r="AK98">
        <v>0.219304</v>
      </c>
      <c r="AL98">
        <v>0.21543599999999999</v>
      </c>
      <c r="AM98">
        <v>0.210364</v>
      </c>
      <c r="AN98">
        <v>0.21789900000000001</v>
      </c>
    </row>
    <row r="99" spans="1:40" x14ac:dyDescent="0.35">
      <c r="A99" s="3">
        <v>93</v>
      </c>
      <c r="B99">
        <v>0.23557</v>
      </c>
      <c r="C99">
        <v>0.24693699999999999</v>
      </c>
      <c r="D99">
        <v>0.24929200000000001</v>
      </c>
      <c r="E99">
        <v>0.25688100000000003</v>
      </c>
      <c r="F99">
        <v>0.25467800000000002</v>
      </c>
      <c r="G99">
        <v>0.27915200000000001</v>
      </c>
      <c r="H99">
        <v>0.28190300000000001</v>
      </c>
      <c r="I99">
        <v>0.302344</v>
      </c>
      <c r="J99">
        <v>0.28840900000000003</v>
      </c>
      <c r="K99">
        <v>0.27515699999999998</v>
      </c>
      <c r="L99">
        <v>0.25111</v>
      </c>
      <c r="M99">
        <v>0.26449400000000001</v>
      </c>
      <c r="N99">
        <v>0.26961800000000002</v>
      </c>
      <c r="O99">
        <v>0.28767599999999999</v>
      </c>
      <c r="P99">
        <v>0.27868900000000002</v>
      </c>
      <c r="Q99">
        <v>0.27446599999999999</v>
      </c>
      <c r="R99">
        <v>0.25708999999999999</v>
      </c>
      <c r="S99">
        <v>0.25659100000000001</v>
      </c>
      <c r="T99">
        <v>0.24899199999999999</v>
      </c>
      <c r="U99">
        <v>0.24742700000000001</v>
      </c>
      <c r="V99">
        <v>0.245972</v>
      </c>
      <c r="W99">
        <v>0.25969100000000001</v>
      </c>
      <c r="X99">
        <v>0.25773400000000002</v>
      </c>
      <c r="Y99">
        <v>0.25689800000000002</v>
      </c>
      <c r="Z99">
        <v>0.24440400000000001</v>
      </c>
      <c r="AA99">
        <v>0.24359600000000001</v>
      </c>
      <c r="AB99">
        <v>0.24592900000000001</v>
      </c>
      <c r="AC99">
        <v>0.25193700000000002</v>
      </c>
      <c r="AD99">
        <v>0.25682199999999999</v>
      </c>
      <c r="AE99">
        <v>0.25</v>
      </c>
      <c r="AF99">
        <v>0.24198</v>
      </c>
      <c r="AG99">
        <v>0.23175499999999999</v>
      </c>
      <c r="AH99">
        <v>0.22761700000000001</v>
      </c>
      <c r="AI99">
        <v>0.22898499999999999</v>
      </c>
      <c r="AJ99">
        <v>0.22728699999999999</v>
      </c>
      <c r="AK99">
        <v>0.23009599999999999</v>
      </c>
      <c r="AL99">
        <v>0.22231300000000001</v>
      </c>
      <c r="AM99">
        <v>0.215813</v>
      </c>
      <c r="AN99">
        <v>0.21990100000000001</v>
      </c>
    </row>
    <row r="100" spans="1:40" x14ac:dyDescent="0.35">
      <c r="A100" s="3">
        <v>94</v>
      </c>
      <c r="B100">
        <v>0.290217</v>
      </c>
      <c r="C100">
        <v>0.28148099999999998</v>
      </c>
      <c r="D100">
        <v>0.29350599999999999</v>
      </c>
      <c r="E100">
        <v>0.254639</v>
      </c>
      <c r="F100">
        <v>0.27261099999999999</v>
      </c>
      <c r="G100">
        <v>0.27560099999999998</v>
      </c>
      <c r="H100">
        <v>0.28425099999999998</v>
      </c>
      <c r="I100">
        <v>0.282084</v>
      </c>
      <c r="J100">
        <v>0.26730300000000001</v>
      </c>
      <c r="K100">
        <v>0.28110600000000002</v>
      </c>
      <c r="L100">
        <v>0.26935999999999999</v>
      </c>
      <c r="M100">
        <v>0.29139100000000001</v>
      </c>
      <c r="N100">
        <v>0.271733</v>
      </c>
      <c r="O100">
        <v>0.26899499999999998</v>
      </c>
      <c r="P100">
        <v>0.25742599999999999</v>
      </c>
      <c r="Q100">
        <v>0.26666699999999999</v>
      </c>
      <c r="R100">
        <v>0.27668599999999999</v>
      </c>
      <c r="S100">
        <v>0.27864699999999998</v>
      </c>
      <c r="T100">
        <v>0.27658899999999997</v>
      </c>
      <c r="U100">
        <v>0.25897399999999998</v>
      </c>
      <c r="V100">
        <v>0.248225</v>
      </c>
      <c r="W100">
        <v>0.25174099999999999</v>
      </c>
      <c r="X100">
        <v>0.25124600000000002</v>
      </c>
      <c r="Y100">
        <v>0.26849899999999999</v>
      </c>
      <c r="Z100">
        <v>0.25753100000000001</v>
      </c>
      <c r="AA100">
        <v>0.259015</v>
      </c>
      <c r="AB100">
        <v>0.252473</v>
      </c>
      <c r="AC100">
        <v>0.263984</v>
      </c>
      <c r="AD100">
        <v>0.26581399999999999</v>
      </c>
      <c r="AE100">
        <v>0.27360000000000001</v>
      </c>
      <c r="AF100">
        <v>0.27421200000000001</v>
      </c>
      <c r="AG100">
        <v>0.27730900000000003</v>
      </c>
      <c r="AH100">
        <v>0.24723200000000001</v>
      </c>
      <c r="AI100">
        <v>0.24707699999999999</v>
      </c>
      <c r="AJ100">
        <v>0.244648</v>
      </c>
      <c r="AK100">
        <v>0.25958500000000001</v>
      </c>
      <c r="AL100">
        <v>0.25242700000000001</v>
      </c>
      <c r="AM100">
        <v>0.24369299999999999</v>
      </c>
      <c r="AN100">
        <v>0.24407699999999999</v>
      </c>
    </row>
    <row r="101" spans="1:40" x14ac:dyDescent="0.35">
      <c r="A101" s="3">
        <v>95</v>
      </c>
      <c r="B101">
        <v>0.33805499999999999</v>
      </c>
      <c r="C101">
        <v>0.34522700000000001</v>
      </c>
      <c r="D101">
        <v>0.306977</v>
      </c>
      <c r="E101">
        <v>0.333005</v>
      </c>
      <c r="F101">
        <v>0.29209299999999999</v>
      </c>
      <c r="G101">
        <v>0.27407399999999998</v>
      </c>
      <c r="H101">
        <v>0.27807500000000002</v>
      </c>
      <c r="I101">
        <v>0.31468499999999999</v>
      </c>
      <c r="J101">
        <v>0.349914</v>
      </c>
      <c r="K101">
        <v>0.31313099999999999</v>
      </c>
      <c r="L101">
        <v>0.292763</v>
      </c>
      <c r="M101">
        <v>0.276779</v>
      </c>
      <c r="N101">
        <v>0.30424699999999999</v>
      </c>
      <c r="O101">
        <v>0.29555199999999998</v>
      </c>
      <c r="P101">
        <v>0.30166100000000001</v>
      </c>
      <c r="Q101">
        <v>0.29241200000000001</v>
      </c>
      <c r="R101">
        <v>0.30626500000000001</v>
      </c>
      <c r="S101">
        <v>0.29694300000000001</v>
      </c>
      <c r="T101">
        <v>0.30673600000000001</v>
      </c>
      <c r="U101">
        <v>0.286269</v>
      </c>
      <c r="V101">
        <v>0.28495100000000001</v>
      </c>
      <c r="W101">
        <v>0.26114199999999999</v>
      </c>
      <c r="X101">
        <v>0.27468399999999998</v>
      </c>
      <c r="Y101">
        <v>0.278331</v>
      </c>
      <c r="Z101">
        <v>0.29393900000000001</v>
      </c>
      <c r="AA101">
        <v>0.31144500000000003</v>
      </c>
      <c r="AB101">
        <v>0.31284899999999999</v>
      </c>
      <c r="AC101">
        <v>0.31531500000000001</v>
      </c>
      <c r="AD101">
        <v>0.28797099999999998</v>
      </c>
      <c r="AE101">
        <v>0.27662799999999999</v>
      </c>
      <c r="AF101">
        <v>0.26711299999999999</v>
      </c>
      <c r="AG101">
        <v>0.275841</v>
      </c>
      <c r="AH101">
        <v>0.27250600000000003</v>
      </c>
      <c r="AI101">
        <v>0.27356799999999998</v>
      </c>
      <c r="AJ101">
        <v>0.26805899999999999</v>
      </c>
      <c r="AK101">
        <v>0.27277800000000002</v>
      </c>
      <c r="AL101">
        <v>0.27018799999999998</v>
      </c>
      <c r="AM101">
        <v>0.269625</v>
      </c>
      <c r="AN101">
        <v>0.268376</v>
      </c>
    </row>
    <row r="102" spans="1:40" x14ac:dyDescent="0.35">
      <c r="A102" s="3">
        <v>96</v>
      </c>
      <c r="B102">
        <v>0.34390700000000002</v>
      </c>
      <c r="C102">
        <v>0.335366</v>
      </c>
      <c r="D102">
        <v>0.353659</v>
      </c>
      <c r="E102">
        <v>0.31955899999999998</v>
      </c>
      <c r="F102">
        <v>0.33727800000000002</v>
      </c>
      <c r="G102">
        <v>0.321127</v>
      </c>
      <c r="H102">
        <v>0.31791900000000001</v>
      </c>
      <c r="I102">
        <v>0.31015999999999999</v>
      </c>
      <c r="J102">
        <v>0.281167</v>
      </c>
      <c r="K102">
        <v>0.30851099999999998</v>
      </c>
      <c r="L102">
        <v>0.35205999999999998</v>
      </c>
      <c r="M102">
        <v>0.37877</v>
      </c>
      <c r="N102">
        <v>0.36923099999999998</v>
      </c>
      <c r="O102">
        <v>0.31955299999999998</v>
      </c>
      <c r="P102">
        <v>0.33230100000000001</v>
      </c>
      <c r="Q102">
        <v>0.31128400000000001</v>
      </c>
      <c r="R102">
        <v>0.30324899999999999</v>
      </c>
      <c r="S102">
        <v>0.29202</v>
      </c>
      <c r="T102">
        <v>0.30055100000000001</v>
      </c>
      <c r="U102">
        <v>0.30258299999999999</v>
      </c>
      <c r="V102">
        <v>0.29539300000000002</v>
      </c>
      <c r="W102">
        <v>0.31010700000000002</v>
      </c>
      <c r="X102">
        <v>0.306425</v>
      </c>
      <c r="Y102">
        <v>0.31153599999999998</v>
      </c>
      <c r="Z102">
        <v>0.29916300000000001</v>
      </c>
      <c r="AA102">
        <v>0.30016100000000001</v>
      </c>
      <c r="AB102">
        <v>0.29244799999999999</v>
      </c>
      <c r="AC102">
        <v>0.289157</v>
      </c>
      <c r="AD102">
        <v>0.29889300000000002</v>
      </c>
      <c r="AE102">
        <v>0.29869600000000002</v>
      </c>
      <c r="AF102">
        <v>0.30422300000000002</v>
      </c>
      <c r="AG102">
        <v>0.29286600000000002</v>
      </c>
      <c r="AH102">
        <v>0.29563699999999998</v>
      </c>
      <c r="AI102">
        <v>0.29264200000000001</v>
      </c>
      <c r="AJ102">
        <v>0.30137000000000003</v>
      </c>
      <c r="AK102">
        <v>0.29647099999999998</v>
      </c>
      <c r="AL102">
        <v>0.288993</v>
      </c>
      <c r="AM102">
        <v>0.27106999999999998</v>
      </c>
      <c r="AN102">
        <v>0.28245100000000001</v>
      </c>
    </row>
    <row r="103" spans="1:40" x14ac:dyDescent="0.35">
      <c r="A103" s="3">
        <v>97</v>
      </c>
      <c r="B103">
        <v>0.33175399999999999</v>
      </c>
      <c r="C103">
        <v>0.34871799999999997</v>
      </c>
      <c r="D103">
        <v>0.31529400000000002</v>
      </c>
      <c r="E103">
        <v>0.29411799999999999</v>
      </c>
      <c r="F103">
        <v>0.30172399999999999</v>
      </c>
      <c r="G103">
        <v>0.331839</v>
      </c>
      <c r="H103">
        <v>0.34249499999999999</v>
      </c>
      <c r="I103">
        <v>0.34947400000000001</v>
      </c>
      <c r="J103">
        <v>0.32258100000000001</v>
      </c>
      <c r="K103">
        <v>0.31297700000000001</v>
      </c>
      <c r="L103">
        <v>0.32800000000000001</v>
      </c>
      <c r="M103">
        <v>0.34697899999999998</v>
      </c>
      <c r="N103">
        <v>0.35341400000000001</v>
      </c>
      <c r="O103">
        <v>0.32028499999999999</v>
      </c>
      <c r="P103">
        <v>0.32013799999999998</v>
      </c>
      <c r="Q103">
        <v>0.3296</v>
      </c>
      <c r="R103">
        <v>0.31797900000000001</v>
      </c>
      <c r="S103">
        <v>0.32240400000000002</v>
      </c>
      <c r="T103">
        <v>0.32356699999999999</v>
      </c>
      <c r="U103">
        <v>0.33686700000000003</v>
      </c>
      <c r="V103">
        <v>0.338059</v>
      </c>
      <c r="W103">
        <v>0.35433100000000001</v>
      </c>
      <c r="X103">
        <v>0.36466199999999999</v>
      </c>
      <c r="Y103">
        <v>0.32506000000000002</v>
      </c>
      <c r="Z103">
        <v>0.31284000000000001</v>
      </c>
      <c r="AA103">
        <v>0.31562699999999999</v>
      </c>
      <c r="AB103">
        <v>0.33821099999999998</v>
      </c>
      <c r="AC103">
        <v>0.35387000000000002</v>
      </c>
      <c r="AD103">
        <v>0.35985699999999998</v>
      </c>
      <c r="AE103">
        <v>0.34473500000000001</v>
      </c>
      <c r="AF103">
        <v>0.327318</v>
      </c>
      <c r="AG103">
        <v>0.29705399999999998</v>
      </c>
      <c r="AH103">
        <v>0.30041899999999999</v>
      </c>
      <c r="AI103">
        <v>0.30303000000000002</v>
      </c>
      <c r="AJ103">
        <v>0.30593900000000002</v>
      </c>
      <c r="AK103">
        <v>0.32103700000000002</v>
      </c>
      <c r="AL103">
        <v>0.30318699999999998</v>
      </c>
      <c r="AM103">
        <v>0.311145</v>
      </c>
      <c r="AN103">
        <v>0.299923</v>
      </c>
    </row>
    <row r="104" spans="1:40" x14ac:dyDescent="0.35">
      <c r="A104" s="3">
        <v>98</v>
      </c>
      <c r="B104">
        <v>0.313253</v>
      </c>
      <c r="C104">
        <v>0.35036499999999998</v>
      </c>
      <c r="D104">
        <v>0.38655499999999998</v>
      </c>
      <c r="E104">
        <v>0.41958000000000001</v>
      </c>
      <c r="F104">
        <v>0.41696100000000003</v>
      </c>
      <c r="G104">
        <v>0.35369800000000001</v>
      </c>
      <c r="H104">
        <v>0.40559400000000001</v>
      </c>
      <c r="I104">
        <v>0.35451500000000002</v>
      </c>
      <c r="J104">
        <v>0.4</v>
      </c>
      <c r="K104">
        <v>0.35064899999999999</v>
      </c>
      <c r="L104">
        <v>0.38123200000000002</v>
      </c>
      <c r="M104">
        <v>0.38323400000000002</v>
      </c>
      <c r="N104">
        <v>0.40963899999999998</v>
      </c>
      <c r="O104">
        <v>0.41230800000000001</v>
      </c>
      <c r="P104">
        <v>0.39775899999999997</v>
      </c>
      <c r="Q104">
        <v>0.39793299999999998</v>
      </c>
      <c r="R104">
        <v>0.35922300000000001</v>
      </c>
      <c r="S104">
        <v>0.33050800000000002</v>
      </c>
      <c r="T104">
        <v>0.33001999999999998</v>
      </c>
      <c r="U104">
        <v>0.33766200000000002</v>
      </c>
      <c r="V104">
        <v>0.36330299999999999</v>
      </c>
      <c r="W104">
        <v>0.37521500000000002</v>
      </c>
      <c r="X104">
        <v>0.37643199999999999</v>
      </c>
      <c r="Y104">
        <v>0.39046199999999998</v>
      </c>
      <c r="Z104">
        <v>0.39</v>
      </c>
      <c r="AA104">
        <v>0.38228400000000001</v>
      </c>
      <c r="AB104">
        <v>0.38792100000000002</v>
      </c>
      <c r="AC104">
        <v>0.35180699999999998</v>
      </c>
      <c r="AD104">
        <v>0.36948700000000001</v>
      </c>
      <c r="AE104">
        <v>0.36072599999999999</v>
      </c>
      <c r="AF104">
        <v>0.35665000000000002</v>
      </c>
      <c r="AG104">
        <v>0.341198</v>
      </c>
      <c r="AH104">
        <v>0.31399300000000002</v>
      </c>
      <c r="AI104">
        <v>0.30491000000000001</v>
      </c>
      <c r="AJ104">
        <v>0.31375999999999998</v>
      </c>
      <c r="AK104">
        <v>0.31578899999999999</v>
      </c>
      <c r="AL104">
        <v>0.33939399999999997</v>
      </c>
      <c r="AM104">
        <v>0.34815800000000002</v>
      </c>
      <c r="AN104">
        <v>0.34168599999999999</v>
      </c>
    </row>
    <row r="105" spans="1:40" x14ac:dyDescent="0.35">
      <c r="A105" s="3">
        <v>99</v>
      </c>
      <c r="B105">
        <v>0.42038199999999998</v>
      </c>
      <c r="C105">
        <v>0.436782</v>
      </c>
      <c r="D105">
        <v>0.4</v>
      </c>
      <c r="E105">
        <v>0.32876699999999998</v>
      </c>
      <c r="F105">
        <v>0.31168800000000002</v>
      </c>
      <c r="G105">
        <v>0.33333299999999999</v>
      </c>
      <c r="H105">
        <v>0.32124399999999997</v>
      </c>
      <c r="I105">
        <v>0.32402199999999998</v>
      </c>
      <c r="J105">
        <v>0.35051500000000002</v>
      </c>
      <c r="K105">
        <v>0.41379300000000002</v>
      </c>
      <c r="L105">
        <v>0.43093900000000002</v>
      </c>
      <c r="M105">
        <v>0.39153399999999999</v>
      </c>
      <c r="N105">
        <v>0.325123</v>
      </c>
      <c r="O105">
        <v>0.33333299999999999</v>
      </c>
      <c r="P105">
        <v>0.34951500000000002</v>
      </c>
      <c r="Q105">
        <v>0.40366999999999997</v>
      </c>
      <c r="R105">
        <v>0.36123300000000003</v>
      </c>
      <c r="S105">
        <v>0.38132300000000002</v>
      </c>
      <c r="T105">
        <v>0.36421700000000001</v>
      </c>
      <c r="U105">
        <v>0.38150299999999998</v>
      </c>
      <c r="V105">
        <v>0.36619699999999999</v>
      </c>
      <c r="W105">
        <v>0.37900899999999998</v>
      </c>
      <c r="X105">
        <v>0.393258</v>
      </c>
      <c r="Y105">
        <v>0.38016499999999998</v>
      </c>
      <c r="Z105">
        <v>0.33846199999999999</v>
      </c>
      <c r="AA105">
        <v>0.30769200000000002</v>
      </c>
      <c r="AB105">
        <v>0.33076899999999998</v>
      </c>
      <c r="AC105">
        <v>0.354244</v>
      </c>
      <c r="AD105">
        <v>0.35587200000000002</v>
      </c>
      <c r="AE105">
        <v>0.34482800000000002</v>
      </c>
      <c r="AF105">
        <v>0.34323399999999998</v>
      </c>
      <c r="AG105">
        <v>0.34101399999999998</v>
      </c>
      <c r="AH105">
        <v>0.33471600000000001</v>
      </c>
      <c r="AI105">
        <v>0.344304</v>
      </c>
      <c r="AJ105">
        <v>0.36431200000000002</v>
      </c>
      <c r="AK105">
        <v>0.39688699999999999</v>
      </c>
      <c r="AL105">
        <v>0.386243</v>
      </c>
      <c r="AM105">
        <v>0.35944700000000002</v>
      </c>
      <c r="AN105">
        <v>0.33036599999999999</v>
      </c>
    </row>
    <row r="106" spans="1:40" x14ac:dyDescent="0.35">
      <c r="A106" s="3">
        <v>100</v>
      </c>
      <c r="B106">
        <v>0.625</v>
      </c>
      <c r="C106">
        <v>0.44444400000000001</v>
      </c>
      <c r="D106">
        <v>0.39080500000000001</v>
      </c>
      <c r="E106">
        <v>0.4</v>
      </c>
      <c r="F106">
        <v>0.39215699999999998</v>
      </c>
      <c r="G106">
        <v>0.38532100000000002</v>
      </c>
      <c r="H106">
        <v>0.37623800000000002</v>
      </c>
      <c r="I106">
        <v>0.35483900000000002</v>
      </c>
      <c r="J106">
        <v>0.36521700000000001</v>
      </c>
      <c r="K106">
        <v>0.45901599999999998</v>
      </c>
      <c r="L106">
        <v>0.56310700000000002</v>
      </c>
      <c r="M106">
        <v>0.57391300000000001</v>
      </c>
      <c r="N106">
        <v>0.45161299999999999</v>
      </c>
      <c r="O106">
        <v>0.41791</v>
      </c>
      <c r="P106">
        <v>0.40650399999999998</v>
      </c>
      <c r="Q106">
        <v>0.45161299999999999</v>
      </c>
      <c r="R106">
        <v>0.47328199999999998</v>
      </c>
      <c r="S106">
        <v>0.46808499999999997</v>
      </c>
      <c r="T106">
        <v>0.46540900000000002</v>
      </c>
      <c r="U106">
        <v>0.36464099999999999</v>
      </c>
      <c r="V106">
        <v>0.305419</v>
      </c>
      <c r="W106">
        <v>0.29090899999999997</v>
      </c>
      <c r="X106">
        <v>0.39285700000000001</v>
      </c>
      <c r="Y106">
        <v>0.48648599999999997</v>
      </c>
      <c r="Z106">
        <v>0.48214299999999999</v>
      </c>
      <c r="AA106">
        <v>0.43621399999999999</v>
      </c>
      <c r="AB106">
        <v>0.42105300000000001</v>
      </c>
      <c r="AC106">
        <v>0.44720500000000002</v>
      </c>
      <c r="AD106">
        <v>0.48318</v>
      </c>
      <c r="AE106">
        <v>0.45045000000000002</v>
      </c>
      <c r="AF106">
        <v>0.43010799999999999</v>
      </c>
      <c r="AG106">
        <v>0.39</v>
      </c>
      <c r="AH106">
        <v>0.36279099999999997</v>
      </c>
      <c r="AI106">
        <v>0.34334799999999999</v>
      </c>
      <c r="AJ106">
        <v>0.36437199999999997</v>
      </c>
      <c r="AK106">
        <v>0.39676099999999997</v>
      </c>
      <c r="AL106">
        <v>0.39643699999999998</v>
      </c>
      <c r="AM106">
        <v>0.36681200000000003</v>
      </c>
      <c r="AN106">
        <v>0.34532400000000002</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06"/>
  <sheetViews>
    <sheetView workbookViewId="0"/>
  </sheetViews>
  <sheetFormatPr defaultColWidth="10.90625" defaultRowHeight="14.5" x14ac:dyDescent="0.35"/>
  <cols>
    <col min="1" max="1" width="10.90625" style="3"/>
  </cols>
  <sheetData>
    <row r="1" spans="1:40" x14ac:dyDescent="0.35">
      <c r="A1" s="1" t="s">
        <v>52</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1.4947999999999999E-2</v>
      </c>
      <c r="C6">
        <v>1.4555E-2</v>
      </c>
      <c r="D6">
        <v>1.3487000000000001E-2</v>
      </c>
      <c r="E6">
        <v>1.2070000000000001E-2</v>
      </c>
      <c r="F6">
        <v>1.1121000000000001E-2</v>
      </c>
      <c r="G6">
        <v>1.0475E-2</v>
      </c>
      <c r="H6">
        <v>1.0158E-2</v>
      </c>
      <c r="I6">
        <v>8.9300000000000004E-3</v>
      </c>
      <c r="J6">
        <v>8.4639999999999993E-3</v>
      </c>
      <c r="K6">
        <v>8.0040000000000007E-3</v>
      </c>
      <c r="L6">
        <v>7.6550000000000003E-3</v>
      </c>
      <c r="M6">
        <v>7.554E-3</v>
      </c>
      <c r="N6">
        <v>6.9389999999999999E-3</v>
      </c>
      <c r="O6">
        <v>7.3299999999999997E-3</v>
      </c>
      <c r="P6">
        <v>6.9629999999999996E-3</v>
      </c>
      <c r="Q6">
        <v>6.6189999999999999E-3</v>
      </c>
      <c r="R6">
        <v>6.1419999999999999E-3</v>
      </c>
      <c r="S6">
        <v>6.1520000000000004E-3</v>
      </c>
      <c r="T6">
        <v>6.1460000000000004E-3</v>
      </c>
      <c r="U6">
        <v>6.4450000000000002E-3</v>
      </c>
      <c r="V6">
        <v>5.7590000000000002E-3</v>
      </c>
      <c r="W6">
        <v>6.1580000000000003E-3</v>
      </c>
      <c r="X6">
        <v>5.6730000000000001E-3</v>
      </c>
      <c r="Y6">
        <v>6.4330000000000003E-3</v>
      </c>
      <c r="Z6">
        <v>6.1749999999999999E-3</v>
      </c>
      <c r="AA6">
        <v>6.1760000000000001E-3</v>
      </c>
      <c r="AB6">
        <v>5.4190000000000002E-3</v>
      </c>
      <c r="AC6">
        <v>5.2630000000000003E-3</v>
      </c>
      <c r="AD6">
        <v>5.3619999999999996E-3</v>
      </c>
      <c r="AE6">
        <v>5.4479999999999997E-3</v>
      </c>
      <c r="AF6">
        <v>4.908E-3</v>
      </c>
      <c r="AG6">
        <v>4.6550000000000003E-3</v>
      </c>
      <c r="AH6">
        <v>4.9870000000000001E-3</v>
      </c>
      <c r="AI6">
        <v>5.6119999999999998E-3</v>
      </c>
      <c r="AJ6">
        <v>5.3340000000000002E-3</v>
      </c>
      <c r="AK6">
        <v>4.5739999999999999E-3</v>
      </c>
      <c r="AL6">
        <v>4.0749999999999996E-3</v>
      </c>
      <c r="AM6">
        <v>4.3909999999999999E-3</v>
      </c>
      <c r="AN6">
        <v>4.6709999999999998E-3</v>
      </c>
    </row>
    <row r="7" spans="1:40" x14ac:dyDescent="0.35">
      <c r="A7" s="3">
        <v>1</v>
      </c>
      <c r="B7">
        <v>9.3700000000000001E-4</v>
      </c>
      <c r="C7">
        <v>8.8800000000000001E-4</v>
      </c>
      <c r="D7">
        <v>8.2799999999999996E-4</v>
      </c>
      <c r="E7">
        <v>8.0500000000000005E-4</v>
      </c>
      <c r="F7">
        <v>6.02E-4</v>
      </c>
      <c r="G7">
        <v>5.0199999999999995E-4</v>
      </c>
      <c r="H7">
        <v>5.44E-4</v>
      </c>
      <c r="I7">
        <v>6.1700000000000004E-4</v>
      </c>
      <c r="J7">
        <v>5.0500000000000002E-4</v>
      </c>
      <c r="K7">
        <v>4.66E-4</v>
      </c>
      <c r="L7">
        <v>4.2299999999999998E-4</v>
      </c>
      <c r="M7">
        <v>4.5100000000000001E-4</v>
      </c>
      <c r="N7">
        <v>5.1199999999999998E-4</v>
      </c>
      <c r="O7">
        <v>6.3000000000000003E-4</v>
      </c>
      <c r="P7">
        <v>5.6400000000000005E-4</v>
      </c>
      <c r="Q7">
        <v>4.0499999999999998E-4</v>
      </c>
      <c r="R7">
        <v>3.77E-4</v>
      </c>
      <c r="S7">
        <v>4.6099999999999998E-4</v>
      </c>
      <c r="T7">
        <v>4.3899999999999999E-4</v>
      </c>
      <c r="U7">
        <v>3.1E-4</v>
      </c>
      <c r="V7">
        <v>3.4900000000000003E-4</v>
      </c>
      <c r="W7">
        <v>3.8999999999999999E-4</v>
      </c>
      <c r="X7">
        <v>4.28E-4</v>
      </c>
      <c r="Y7">
        <v>3.6299999999999999E-4</v>
      </c>
      <c r="Z7">
        <v>2.9500000000000001E-4</v>
      </c>
      <c r="AA7">
        <v>4.0200000000000001E-4</v>
      </c>
      <c r="AB7">
        <v>5.31E-4</v>
      </c>
      <c r="AC7">
        <v>5.6400000000000005E-4</v>
      </c>
      <c r="AD7">
        <v>4.6700000000000002E-4</v>
      </c>
      <c r="AE7">
        <v>3.3399999999999999E-4</v>
      </c>
      <c r="AF7">
        <v>2.31E-4</v>
      </c>
      <c r="AG7">
        <v>1.54E-4</v>
      </c>
      <c r="AH7">
        <v>1.55E-4</v>
      </c>
      <c r="AI7">
        <v>2.3499999999999999E-4</v>
      </c>
      <c r="AJ7">
        <v>2.9100000000000003E-4</v>
      </c>
      <c r="AK7">
        <v>2.9E-4</v>
      </c>
      <c r="AL7">
        <v>2.3900000000000001E-4</v>
      </c>
      <c r="AM7">
        <v>1.8799999999999999E-4</v>
      </c>
      <c r="AN7">
        <v>1.11E-4</v>
      </c>
    </row>
    <row r="8" spans="1:40" x14ac:dyDescent="0.35">
      <c r="A8" s="3">
        <v>2</v>
      </c>
      <c r="B8">
        <v>6.8499999999999995E-4</v>
      </c>
      <c r="C8">
        <v>5.5099999999999995E-4</v>
      </c>
      <c r="D8">
        <v>4.57E-4</v>
      </c>
      <c r="E8">
        <v>4.1399999999999998E-4</v>
      </c>
      <c r="F8">
        <v>3.9100000000000002E-4</v>
      </c>
      <c r="G8">
        <v>3.3799999999999998E-4</v>
      </c>
      <c r="H8">
        <v>3.1199999999999999E-4</v>
      </c>
      <c r="I8">
        <v>5.4699999999999996E-4</v>
      </c>
      <c r="J8">
        <v>5.9699999999999998E-4</v>
      </c>
      <c r="K8">
        <v>6.0400000000000004E-4</v>
      </c>
      <c r="L8">
        <v>4.9100000000000001E-4</v>
      </c>
      <c r="M8">
        <v>6.2E-4</v>
      </c>
      <c r="N8">
        <v>5.9900000000000003E-4</v>
      </c>
      <c r="O8">
        <v>5.6099999999999998E-4</v>
      </c>
      <c r="P8">
        <v>3.1399999999999999E-4</v>
      </c>
      <c r="Q8">
        <v>2.6699999999999998E-4</v>
      </c>
      <c r="R8">
        <v>2.6899999999999998E-4</v>
      </c>
      <c r="S8">
        <v>2.6899999999999998E-4</v>
      </c>
      <c r="T8">
        <v>2.4399999999999999E-4</v>
      </c>
      <c r="U8">
        <v>2.1900000000000001E-4</v>
      </c>
      <c r="V8">
        <v>3.0800000000000001E-4</v>
      </c>
      <c r="W8">
        <v>3.1700000000000001E-4</v>
      </c>
      <c r="X8">
        <v>2.9799999999999998E-4</v>
      </c>
      <c r="Y8">
        <v>1.8200000000000001E-4</v>
      </c>
      <c r="Z8">
        <v>3.3E-4</v>
      </c>
      <c r="AA8">
        <v>3.8099999999999999E-4</v>
      </c>
      <c r="AB8">
        <v>3.7100000000000002E-4</v>
      </c>
      <c r="AC8">
        <v>2.22E-4</v>
      </c>
      <c r="AD8">
        <v>2.41E-4</v>
      </c>
      <c r="AE8">
        <v>3.1E-4</v>
      </c>
      <c r="AF8">
        <v>3.0699999999999998E-4</v>
      </c>
      <c r="AG8">
        <v>2.31E-4</v>
      </c>
      <c r="AH8">
        <v>2.31E-4</v>
      </c>
      <c r="AI8">
        <v>2.31E-4</v>
      </c>
      <c r="AJ8">
        <v>2.8499999999999999E-4</v>
      </c>
      <c r="AK8">
        <v>2.3699999999999999E-4</v>
      </c>
      <c r="AL8">
        <v>1.83E-4</v>
      </c>
      <c r="AM8">
        <v>1.05E-4</v>
      </c>
      <c r="AN8">
        <v>1.07E-4</v>
      </c>
    </row>
    <row r="9" spans="1:40" x14ac:dyDescent="0.35">
      <c r="A9" s="3">
        <v>3</v>
      </c>
      <c r="B9">
        <v>6.8199999999999999E-4</v>
      </c>
      <c r="C9">
        <v>6.6100000000000002E-4</v>
      </c>
      <c r="D9">
        <v>4.0999999999999999E-4</v>
      </c>
      <c r="E9">
        <v>5.31E-4</v>
      </c>
      <c r="F9">
        <v>5.6300000000000002E-4</v>
      </c>
      <c r="G9">
        <v>7.1100000000000004E-4</v>
      </c>
      <c r="H9">
        <v>5.3499999999999999E-4</v>
      </c>
      <c r="I9">
        <v>5.5599999999999996E-4</v>
      </c>
      <c r="J9">
        <v>3.8499999999999998E-4</v>
      </c>
      <c r="K9">
        <v>3.8499999999999998E-4</v>
      </c>
      <c r="L9">
        <v>2.9100000000000003E-4</v>
      </c>
      <c r="M9">
        <v>2.7E-4</v>
      </c>
      <c r="N9">
        <v>1.74E-4</v>
      </c>
      <c r="O9">
        <v>1.75E-4</v>
      </c>
      <c r="P9">
        <v>1.2799999999999999E-4</v>
      </c>
      <c r="Q9">
        <v>1.3100000000000001E-4</v>
      </c>
      <c r="R9">
        <v>2.6999999999999999E-5</v>
      </c>
      <c r="S9">
        <v>1.8799999999999999E-4</v>
      </c>
      <c r="T9">
        <v>2.9500000000000001E-4</v>
      </c>
      <c r="U9">
        <v>3.2600000000000001E-4</v>
      </c>
      <c r="V9">
        <v>2.7399999999999999E-4</v>
      </c>
      <c r="W9">
        <v>2.24E-4</v>
      </c>
      <c r="X9">
        <v>3.1599999999999998E-4</v>
      </c>
      <c r="Y9">
        <v>2.9700000000000001E-4</v>
      </c>
      <c r="Z9">
        <v>3.01E-4</v>
      </c>
      <c r="AA9">
        <v>2.3900000000000001E-4</v>
      </c>
      <c r="AB9">
        <v>1.75E-4</v>
      </c>
      <c r="AC9">
        <v>1.7100000000000001E-4</v>
      </c>
      <c r="AD9">
        <v>1.66E-4</v>
      </c>
      <c r="AE9">
        <v>2.13E-4</v>
      </c>
      <c r="AF9">
        <v>1.2899999999999999E-4</v>
      </c>
      <c r="AG9">
        <v>1.5300000000000001E-4</v>
      </c>
      <c r="AH9">
        <v>1.2799999999999999E-4</v>
      </c>
      <c r="AI9">
        <v>1.5300000000000001E-4</v>
      </c>
      <c r="AJ9">
        <v>7.7000000000000001E-5</v>
      </c>
      <c r="AK9">
        <v>5.1999999999999997E-5</v>
      </c>
      <c r="AL9">
        <v>7.8999999999999996E-5</v>
      </c>
      <c r="AM9">
        <v>7.7999999999999999E-5</v>
      </c>
      <c r="AN9">
        <v>1.05E-4</v>
      </c>
    </row>
    <row r="10" spans="1:40" x14ac:dyDescent="0.35">
      <c r="A10" s="3">
        <v>4</v>
      </c>
      <c r="B10">
        <v>4.37E-4</v>
      </c>
      <c r="C10">
        <v>4.3199999999999998E-4</v>
      </c>
      <c r="D10">
        <v>3.2000000000000003E-4</v>
      </c>
      <c r="E10">
        <v>3.1500000000000001E-4</v>
      </c>
      <c r="F10">
        <v>2.6699999999999998E-4</v>
      </c>
      <c r="G10">
        <v>1.9699999999999999E-4</v>
      </c>
      <c r="H10">
        <v>2.4699999999999999E-4</v>
      </c>
      <c r="I10">
        <v>3.19E-4</v>
      </c>
      <c r="J10">
        <v>4.15E-4</v>
      </c>
      <c r="K10">
        <v>3.1500000000000001E-4</v>
      </c>
      <c r="L10">
        <v>3.39E-4</v>
      </c>
      <c r="M10">
        <v>2.9100000000000003E-4</v>
      </c>
      <c r="N10">
        <v>3.68E-4</v>
      </c>
      <c r="O10">
        <v>2.7300000000000002E-4</v>
      </c>
      <c r="P10">
        <v>2.7500000000000002E-4</v>
      </c>
      <c r="Q10">
        <v>2.04E-4</v>
      </c>
      <c r="R10">
        <v>1.83E-4</v>
      </c>
      <c r="S10">
        <v>2.9300000000000002E-4</v>
      </c>
      <c r="T10">
        <v>2.41E-4</v>
      </c>
      <c r="U10">
        <v>2.1499999999999999E-4</v>
      </c>
      <c r="V10">
        <v>1.36E-4</v>
      </c>
      <c r="W10">
        <v>1.37E-4</v>
      </c>
      <c r="X10">
        <v>2.24E-4</v>
      </c>
      <c r="Y10">
        <v>1.4300000000000001E-4</v>
      </c>
      <c r="Z10">
        <v>1.7699999999999999E-4</v>
      </c>
      <c r="AA10">
        <v>1.2E-4</v>
      </c>
      <c r="AB10">
        <v>1.4799999999999999E-4</v>
      </c>
      <c r="AC10">
        <v>8.7000000000000001E-5</v>
      </c>
      <c r="AD10">
        <v>5.7000000000000003E-5</v>
      </c>
      <c r="AE10">
        <v>5.5000000000000002E-5</v>
      </c>
      <c r="AF10">
        <v>5.3000000000000001E-5</v>
      </c>
      <c r="AG10">
        <v>1.03E-4</v>
      </c>
      <c r="AH10">
        <v>7.6000000000000004E-5</v>
      </c>
      <c r="AI10">
        <v>1.2799999999999999E-4</v>
      </c>
      <c r="AJ10">
        <v>1.02E-4</v>
      </c>
      <c r="AK10">
        <v>2.04E-4</v>
      </c>
      <c r="AL10">
        <v>1.8000000000000001E-4</v>
      </c>
      <c r="AM10">
        <v>2.0799999999999999E-4</v>
      </c>
      <c r="AN10">
        <v>1.0399999999999999E-4</v>
      </c>
    </row>
    <row r="11" spans="1:40" x14ac:dyDescent="0.35">
      <c r="A11" s="3">
        <v>5</v>
      </c>
      <c r="B11">
        <v>3.3300000000000002E-4</v>
      </c>
      <c r="C11">
        <v>3.6200000000000002E-4</v>
      </c>
      <c r="D11">
        <v>3.57E-4</v>
      </c>
      <c r="E11">
        <v>3.21E-4</v>
      </c>
      <c r="F11">
        <v>1.94E-4</v>
      </c>
      <c r="G11">
        <v>2.1900000000000001E-4</v>
      </c>
      <c r="H11">
        <v>3.21E-4</v>
      </c>
      <c r="I11">
        <v>3.97E-4</v>
      </c>
      <c r="J11">
        <v>3.6900000000000002E-4</v>
      </c>
      <c r="K11">
        <v>2.9399999999999999E-4</v>
      </c>
      <c r="L11">
        <v>2.43E-4</v>
      </c>
      <c r="M11">
        <v>1.6899999999999999E-4</v>
      </c>
      <c r="N11">
        <v>2.1800000000000001E-4</v>
      </c>
      <c r="O11">
        <v>2.4499999999999999E-4</v>
      </c>
      <c r="P11">
        <v>3.2200000000000002E-4</v>
      </c>
      <c r="Q11">
        <v>2.9999999999999997E-4</v>
      </c>
      <c r="R11">
        <v>2.2900000000000001E-4</v>
      </c>
      <c r="S11">
        <v>2.3499999999999999E-4</v>
      </c>
      <c r="T11">
        <v>2.4000000000000001E-4</v>
      </c>
      <c r="U11">
        <v>1.8799999999999999E-4</v>
      </c>
      <c r="V11">
        <v>1.35E-4</v>
      </c>
      <c r="W11">
        <v>1.63E-4</v>
      </c>
      <c r="X11">
        <v>2.7399999999999999E-4</v>
      </c>
      <c r="Y11">
        <v>2.5099999999999998E-4</v>
      </c>
      <c r="Z11">
        <v>2.0000000000000001E-4</v>
      </c>
      <c r="AA11">
        <v>8.7999999999999998E-5</v>
      </c>
      <c r="AB11">
        <v>1.1900000000000001E-4</v>
      </c>
      <c r="AC11">
        <v>5.8999999999999998E-5</v>
      </c>
      <c r="AD11">
        <v>5.8E-5</v>
      </c>
      <c r="AE11">
        <v>0</v>
      </c>
      <c r="AF11">
        <v>5.5000000000000002E-5</v>
      </c>
      <c r="AG11">
        <v>5.3000000000000001E-5</v>
      </c>
      <c r="AH11">
        <v>1.03E-4</v>
      </c>
      <c r="AI11">
        <v>7.6000000000000004E-5</v>
      </c>
      <c r="AJ11">
        <v>7.6000000000000004E-5</v>
      </c>
      <c r="AK11">
        <v>1.01E-4</v>
      </c>
      <c r="AL11">
        <v>1.02E-4</v>
      </c>
      <c r="AM11">
        <v>1.2799999999999999E-4</v>
      </c>
      <c r="AN11">
        <v>7.7999999999999999E-5</v>
      </c>
    </row>
    <row r="12" spans="1:40" x14ac:dyDescent="0.35">
      <c r="A12" s="3">
        <v>6</v>
      </c>
      <c r="B12">
        <v>3.2600000000000001E-4</v>
      </c>
      <c r="C12">
        <v>3.8699999999999997E-4</v>
      </c>
      <c r="D12">
        <v>5.1999999999999995E-4</v>
      </c>
      <c r="E12">
        <v>5.6300000000000002E-4</v>
      </c>
      <c r="F12">
        <v>4.46E-4</v>
      </c>
      <c r="G12">
        <v>2.6800000000000001E-4</v>
      </c>
      <c r="H12">
        <v>3.1700000000000001E-4</v>
      </c>
      <c r="I12">
        <v>2.9799999999999998E-4</v>
      </c>
      <c r="J12">
        <v>3.4900000000000003E-4</v>
      </c>
      <c r="K12">
        <v>2.72E-4</v>
      </c>
      <c r="L12">
        <v>2.9399999999999999E-4</v>
      </c>
      <c r="M12">
        <v>2.1900000000000001E-4</v>
      </c>
      <c r="N12">
        <v>1.6899999999999999E-4</v>
      </c>
      <c r="O12">
        <v>9.7E-5</v>
      </c>
      <c r="P12">
        <v>9.7999999999999997E-5</v>
      </c>
      <c r="Q12">
        <v>7.3999999999999996E-5</v>
      </c>
      <c r="R12">
        <v>7.4999999999999993E-5</v>
      </c>
      <c r="S12">
        <v>1.5300000000000001E-4</v>
      </c>
      <c r="T12">
        <v>1.2999999999999999E-4</v>
      </c>
      <c r="U12">
        <v>1.6000000000000001E-4</v>
      </c>
      <c r="V12">
        <v>5.3999999999999998E-5</v>
      </c>
      <c r="W12">
        <v>8.1000000000000004E-5</v>
      </c>
      <c r="X12">
        <v>1.08E-4</v>
      </c>
      <c r="Y12">
        <v>1.64E-4</v>
      </c>
      <c r="Z12">
        <v>1.3899999999999999E-4</v>
      </c>
      <c r="AA12">
        <v>5.7000000000000003E-5</v>
      </c>
      <c r="AB12">
        <v>1.75E-4</v>
      </c>
      <c r="AC12">
        <v>2.9700000000000001E-4</v>
      </c>
      <c r="AD12">
        <v>4.1300000000000001E-4</v>
      </c>
      <c r="AE12">
        <v>2.33E-4</v>
      </c>
      <c r="AF12">
        <v>1.7100000000000001E-4</v>
      </c>
      <c r="AG12">
        <v>8.2999999999999998E-5</v>
      </c>
      <c r="AH12">
        <v>1.6000000000000001E-4</v>
      </c>
      <c r="AI12">
        <v>1.2899999999999999E-4</v>
      </c>
      <c r="AJ12">
        <v>1.5300000000000001E-4</v>
      </c>
      <c r="AK12">
        <v>1.02E-4</v>
      </c>
      <c r="AL12">
        <v>1.27E-4</v>
      </c>
      <c r="AM12">
        <v>1.01E-4</v>
      </c>
      <c r="AN12">
        <v>1.2799999999999999E-4</v>
      </c>
    </row>
    <row r="13" spans="1:40" x14ac:dyDescent="0.35">
      <c r="A13" s="3">
        <v>7</v>
      </c>
      <c r="B13">
        <v>1.94E-4</v>
      </c>
      <c r="C13">
        <v>2.2699999999999999E-4</v>
      </c>
      <c r="D13">
        <v>2.33E-4</v>
      </c>
      <c r="E13">
        <v>2.34E-4</v>
      </c>
      <c r="F13">
        <v>1.8000000000000001E-4</v>
      </c>
      <c r="G13">
        <v>2.24E-4</v>
      </c>
      <c r="H13">
        <v>3.1700000000000001E-4</v>
      </c>
      <c r="I13">
        <v>3.9199999999999999E-4</v>
      </c>
      <c r="J13">
        <v>3.2400000000000001E-4</v>
      </c>
      <c r="K13">
        <v>2.0000000000000001E-4</v>
      </c>
      <c r="L13">
        <v>1.2400000000000001E-4</v>
      </c>
      <c r="M13">
        <v>9.7999999999999997E-5</v>
      </c>
      <c r="N13">
        <v>1.7000000000000001E-4</v>
      </c>
      <c r="O13">
        <v>2.1699999999999999E-4</v>
      </c>
      <c r="P13">
        <v>2.1800000000000001E-4</v>
      </c>
      <c r="Q13">
        <v>1.7200000000000001E-4</v>
      </c>
      <c r="R13">
        <v>1.4799999999999999E-4</v>
      </c>
      <c r="S13">
        <v>1.75E-4</v>
      </c>
      <c r="T13">
        <v>2.04E-4</v>
      </c>
      <c r="U13">
        <v>2.1000000000000001E-4</v>
      </c>
      <c r="V13">
        <v>1.8699999999999999E-4</v>
      </c>
      <c r="W13">
        <v>2.1499999999999999E-4</v>
      </c>
      <c r="X13">
        <v>1.6100000000000001E-4</v>
      </c>
      <c r="Y13">
        <v>1.6200000000000001E-4</v>
      </c>
      <c r="Z13">
        <v>8.2000000000000001E-5</v>
      </c>
      <c r="AA13">
        <v>8.2999999999999998E-5</v>
      </c>
      <c r="AB13">
        <v>5.7000000000000003E-5</v>
      </c>
      <c r="AC13">
        <v>8.7000000000000001E-5</v>
      </c>
      <c r="AD13">
        <v>8.8999999999999995E-5</v>
      </c>
      <c r="AE13">
        <v>8.8999999999999995E-5</v>
      </c>
      <c r="AF13">
        <v>5.8E-5</v>
      </c>
      <c r="AG13">
        <v>8.6000000000000003E-5</v>
      </c>
      <c r="AH13">
        <v>1.11E-4</v>
      </c>
      <c r="AI13">
        <v>1.3300000000000001E-4</v>
      </c>
      <c r="AJ13">
        <v>7.7000000000000001E-5</v>
      </c>
      <c r="AK13">
        <v>5.1E-5</v>
      </c>
      <c r="AL13">
        <v>2.5000000000000001E-5</v>
      </c>
      <c r="AM13">
        <v>2.5000000000000001E-5</v>
      </c>
      <c r="AN13">
        <v>2.5000000000000001E-5</v>
      </c>
    </row>
    <row r="14" spans="1:40" x14ac:dyDescent="0.35">
      <c r="A14" s="3">
        <v>8</v>
      </c>
      <c r="B14">
        <v>3.5E-4</v>
      </c>
      <c r="C14">
        <v>2.4399999999999999E-4</v>
      </c>
      <c r="D14">
        <v>1.7699999999999999E-4</v>
      </c>
      <c r="E14">
        <v>2.0799999999999999E-4</v>
      </c>
      <c r="F14">
        <v>2.0900000000000001E-4</v>
      </c>
      <c r="G14">
        <v>2.8400000000000002E-4</v>
      </c>
      <c r="H14">
        <v>2.2499999999999999E-4</v>
      </c>
      <c r="I14">
        <v>2.4499999999999999E-4</v>
      </c>
      <c r="J14">
        <v>1.4799999999999999E-4</v>
      </c>
      <c r="K14">
        <v>1.75E-4</v>
      </c>
      <c r="L14">
        <v>1.76E-4</v>
      </c>
      <c r="M14">
        <v>1.9799999999999999E-4</v>
      </c>
      <c r="N14">
        <v>1.9599999999999999E-4</v>
      </c>
      <c r="O14">
        <v>1.94E-4</v>
      </c>
      <c r="P14">
        <v>1.45E-4</v>
      </c>
      <c r="Q14">
        <v>1.45E-4</v>
      </c>
      <c r="R14">
        <v>1.2300000000000001E-4</v>
      </c>
      <c r="S14">
        <v>2.23E-4</v>
      </c>
      <c r="T14">
        <v>2.2499999999999999E-4</v>
      </c>
      <c r="U14">
        <v>2.2900000000000001E-4</v>
      </c>
      <c r="V14">
        <v>1.83E-4</v>
      </c>
      <c r="W14">
        <v>1.6000000000000001E-4</v>
      </c>
      <c r="X14">
        <v>1.6100000000000001E-4</v>
      </c>
      <c r="Y14">
        <v>1.07E-4</v>
      </c>
      <c r="Z14">
        <v>1.08E-4</v>
      </c>
      <c r="AA14">
        <v>8.1000000000000004E-5</v>
      </c>
      <c r="AB14">
        <v>1.1E-4</v>
      </c>
      <c r="AC14">
        <v>8.3999999999999995E-5</v>
      </c>
      <c r="AD14">
        <v>8.7000000000000001E-5</v>
      </c>
      <c r="AE14">
        <v>5.8999999999999998E-5</v>
      </c>
      <c r="AF14">
        <v>1.4799999999999999E-4</v>
      </c>
      <c r="AG14">
        <v>1.16E-4</v>
      </c>
      <c r="AH14">
        <v>8.5000000000000006E-5</v>
      </c>
      <c r="AI14">
        <v>8.2999999999999998E-5</v>
      </c>
      <c r="AJ14">
        <v>1.06E-4</v>
      </c>
      <c r="AK14">
        <v>1.2799999999999999E-4</v>
      </c>
      <c r="AL14">
        <v>1.26E-4</v>
      </c>
      <c r="AM14">
        <v>1.01E-4</v>
      </c>
      <c r="AN14">
        <v>1.25E-4</v>
      </c>
    </row>
    <row r="15" spans="1:40" x14ac:dyDescent="0.35">
      <c r="A15" s="3">
        <v>9</v>
      </c>
      <c r="B15">
        <v>2.2900000000000001E-4</v>
      </c>
      <c r="C15">
        <v>2.1100000000000001E-4</v>
      </c>
      <c r="D15">
        <v>2.2000000000000001E-4</v>
      </c>
      <c r="E15">
        <v>2.7900000000000001E-4</v>
      </c>
      <c r="F15">
        <v>3.1100000000000002E-4</v>
      </c>
      <c r="G15">
        <v>3.39E-4</v>
      </c>
      <c r="H15">
        <v>2.33E-4</v>
      </c>
      <c r="I15">
        <v>1.76E-4</v>
      </c>
      <c r="J15">
        <v>7.3999999999999996E-5</v>
      </c>
      <c r="K15">
        <v>1.2300000000000001E-4</v>
      </c>
      <c r="L15">
        <v>1.4999999999999999E-4</v>
      </c>
      <c r="M15">
        <v>2.5099999999999998E-4</v>
      </c>
      <c r="N15">
        <v>2.23E-4</v>
      </c>
      <c r="O15">
        <v>1.9599999999999999E-4</v>
      </c>
      <c r="P15">
        <v>1.21E-4</v>
      </c>
      <c r="Q15">
        <v>1.45E-4</v>
      </c>
      <c r="R15">
        <v>1.21E-4</v>
      </c>
      <c r="S15">
        <v>1.2300000000000001E-4</v>
      </c>
      <c r="T15">
        <v>1.4899999999999999E-4</v>
      </c>
      <c r="U15">
        <v>2.2499999999999999E-4</v>
      </c>
      <c r="V15">
        <v>2.7999999999999998E-4</v>
      </c>
      <c r="W15">
        <v>1.83E-4</v>
      </c>
      <c r="X15">
        <v>1.07E-4</v>
      </c>
      <c r="Y15">
        <v>1.34E-4</v>
      </c>
      <c r="Z15">
        <v>2.41E-4</v>
      </c>
      <c r="AA15">
        <v>2.9599999999999998E-4</v>
      </c>
      <c r="AB15">
        <v>2.43E-4</v>
      </c>
      <c r="AC15">
        <v>2.1900000000000001E-4</v>
      </c>
      <c r="AD15">
        <v>1.4100000000000001E-4</v>
      </c>
      <c r="AE15">
        <v>1.16E-4</v>
      </c>
      <c r="AF15">
        <v>8.8999999999999995E-5</v>
      </c>
      <c r="AG15">
        <v>1.18E-4</v>
      </c>
      <c r="AH15">
        <v>8.7000000000000001E-5</v>
      </c>
      <c r="AI15">
        <v>2.8E-5</v>
      </c>
      <c r="AJ15">
        <v>0</v>
      </c>
      <c r="AK15">
        <v>2.5999999999999998E-5</v>
      </c>
      <c r="AL15">
        <v>2.5000000000000001E-5</v>
      </c>
      <c r="AM15">
        <v>7.4999999999999993E-5</v>
      </c>
      <c r="AN15">
        <v>7.4999999999999993E-5</v>
      </c>
    </row>
    <row r="16" spans="1:40" x14ac:dyDescent="0.35">
      <c r="A16" s="3">
        <v>10</v>
      </c>
      <c r="B16">
        <v>2.7099999999999997E-4</v>
      </c>
      <c r="C16">
        <v>2.5300000000000002E-4</v>
      </c>
      <c r="D16">
        <v>1.65E-4</v>
      </c>
      <c r="E16">
        <v>1.47E-4</v>
      </c>
      <c r="F16">
        <v>1.27E-4</v>
      </c>
      <c r="G16">
        <v>1.56E-4</v>
      </c>
      <c r="H16">
        <v>1.3100000000000001E-4</v>
      </c>
      <c r="I16">
        <v>1.55E-4</v>
      </c>
      <c r="J16">
        <v>1.01E-4</v>
      </c>
      <c r="K16">
        <v>9.7999999999999997E-5</v>
      </c>
      <c r="L16">
        <v>1.2300000000000001E-4</v>
      </c>
      <c r="M16">
        <v>2.0000000000000001E-4</v>
      </c>
      <c r="N16">
        <v>2.0100000000000001E-4</v>
      </c>
      <c r="O16">
        <v>1.73E-4</v>
      </c>
      <c r="P16">
        <v>1.22E-4</v>
      </c>
      <c r="Q16">
        <v>1.45E-4</v>
      </c>
      <c r="R16">
        <v>1.2E-4</v>
      </c>
      <c r="S16">
        <v>1.45E-4</v>
      </c>
      <c r="T16">
        <v>1.2300000000000001E-4</v>
      </c>
      <c r="U16">
        <v>1.74E-4</v>
      </c>
      <c r="V16">
        <v>1.4999999999999999E-4</v>
      </c>
      <c r="W16">
        <v>1.7899999999999999E-4</v>
      </c>
      <c r="X16">
        <v>1.05E-4</v>
      </c>
      <c r="Y16">
        <v>8.0000000000000007E-5</v>
      </c>
      <c r="Z16">
        <v>5.3000000000000001E-5</v>
      </c>
      <c r="AA16">
        <v>5.3000000000000001E-5</v>
      </c>
      <c r="AB16">
        <v>1.34E-4</v>
      </c>
      <c r="AC16">
        <v>1.34E-4</v>
      </c>
      <c r="AD16">
        <v>1.64E-4</v>
      </c>
      <c r="AE16">
        <v>1.12E-4</v>
      </c>
      <c r="AF16">
        <v>2.03E-4</v>
      </c>
      <c r="AG16">
        <v>1.4799999999999999E-4</v>
      </c>
      <c r="AH16">
        <v>1.7699999999999999E-4</v>
      </c>
      <c r="AI16">
        <v>5.8E-5</v>
      </c>
      <c r="AJ16">
        <v>1.13E-4</v>
      </c>
      <c r="AK16">
        <v>1.1E-4</v>
      </c>
      <c r="AL16">
        <v>1.3100000000000001E-4</v>
      </c>
      <c r="AM16">
        <v>7.6000000000000004E-5</v>
      </c>
      <c r="AN16">
        <v>5.0000000000000002E-5</v>
      </c>
    </row>
    <row r="17" spans="1:40" x14ac:dyDescent="0.35">
      <c r="A17" s="3">
        <v>11</v>
      </c>
      <c r="B17">
        <v>3.1300000000000002E-4</v>
      </c>
      <c r="C17">
        <v>3.6400000000000001E-4</v>
      </c>
      <c r="D17">
        <v>3.48E-4</v>
      </c>
      <c r="E17">
        <v>3.3300000000000002E-4</v>
      </c>
      <c r="F17">
        <v>2.7E-4</v>
      </c>
      <c r="G17">
        <v>2.03E-4</v>
      </c>
      <c r="H17">
        <v>2.34E-4</v>
      </c>
      <c r="I17">
        <v>2.3599999999999999E-4</v>
      </c>
      <c r="J17">
        <v>2.8600000000000001E-4</v>
      </c>
      <c r="K17">
        <v>2.7700000000000001E-4</v>
      </c>
      <c r="L17">
        <v>2.7099999999999997E-4</v>
      </c>
      <c r="M17">
        <v>2.4600000000000002E-4</v>
      </c>
      <c r="N17">
        <v>3.2400000000000001E-4</v>
      </c>
      <c r="O17">
        <v>2.9999999999999997E-4</v>
      </c>
      <c r="P17">
        <v>3.2000000000000003E-4</v>
      </c>
      <c r="Q17">
        <v>1.95E-4</v>
      </c>
      <c r="R17">
        <v>1.92E-4</v>
      </c>
      <c r="S17">
        <v>1.2E-4</v>
      </c>
      <c r="T17">
        <v>1.94E-4</v>
      </c>
      <c r="U17">
        <v>1.7200000000000001E-4</v>
      </c>
      <c r="V17">
        <v>1.9900000000000001E-4</v>
      </c>
      <c r="W17">
        <v>1E-4</v>
      </c>
      <c r="X17">
        <v>5.1E-5</v>
      </c>
      <c r="Y17">
        <v>5.1999999999999997E-5</v>
      </c>
      <c r="Z17">
        <v>1.5899999999999999E-4</v>
      </c>
      <c r="AA17">
        <v>2.13E-4</v>
      </c>
      <c r="AB17">
        <v>2.12E-4</v>
      </c>
      <c r="AC17">
        <v>2.13E-4</v>
      </c>
      <c r="AD17">
        <v>1.6100000000000001E-4</v>
      </c>
      <c r="AE17">
        <v>1.36E-4</v>
      </c>
      <c r="AF17">
        <v>8.3999999999999995E-5</v>
      </c>
      <c r="AG17">
        <v>1.16E-4</v>
      </c>
      <c r="AH17">
        <v>1.18E-4</v>
      </c>
      <c r="AI17">
        <v>8.7999999999999998E-5</v>
      </c>
      <c r="AJ17">
        <v>8.7000000000000001E-5</v>
      </c>
      <c r="AK17">
        <v>1.6899999999999999E-4</v>
      </c>
      <c r="AL17">
        <v>1.64E-4</v>
      </c>
      <c r="AM17">
        <v>1.5699999999999999E-4</v>
      </c>
      <c r="AN17">
        <v>7.6000000000000004E-5</v>
      </c>
    </row>
    <row r="18" spans="1:40" x14ac:dyDescent="0.35">
      <c r="A18" s="3">
        <v>12</v>
      </c>
      <c r="B18">
        <v>3.0800000000000001E-4</v>
      </c>
      <c r="C18">
        <v>2.6899999999999998E-4</v>
      </c>
      <c r="D18">
        <v>3.4499999999999998E-4</v>
      </c>
      <c r="E18">
        <v>3.7500000000000001E-4</v>
      </c>
      <c r="F18">
        <v>3.8400000000000001E-4</v>
      </c>
      <c r="G18">
        <v>2.9599999999999998E-4</v>
      </c>
      <c r="H18">
        <v>2.7999999999999998E-4</v>
      </c>
      <c r="I18">
        <v>2.0900000000000001E-4</v>
      </c>
      <c r="J18">
        <v>2.63E-4</v>
      </c>
      <c r="K18">
        <v>2.0900000000000001E-4</v>
      </c>
      <c r="L18">
        <v>1.7699999999999999E-4</v>
      </c>
      <c r="M18">
        <v>1.73E-4</v>
      </c>
      <c r="N18">
        <v>2.22E-4</v>
      </c>
      <c r="O18">
        <v>2.99E-4</v>
      </c>
      <c r="P18">
        <v>3.2499999999999999E-4</v>
      </c>
      <c r="Q18">
        <v>3.19E-4</v>
      </c>
      <c r="R18">
        <v>2.1900000000000001E-4</v>
      </c>
      <c r="S18">
        <v>1.6799999999999999E-4</v>
      </c>
      <c r="T18">
        <v>2.1599999999999999E-4</v>
      </c>
      <c r="U18">
        <v>2.9E-4</v>
      </c>
      <c r="V18">
        <v>2.4600000000000002E-4</v>
      </c>
      <c r="W18">
        <v>1.9900000000000001E-4</v>
      </c>
      <c r="X18">
        <v>2.0100000000000001E-4</v>
      </c>
      <c r="Y18">
        <v>2.5599999999999999E-4</v>
      </c>
      <c r="Z18">
        <v>1.5699999999999999E-4</v>
      </c>
      <c r="AA18">
        <v>1.85E-4</v>
      </c>
      <c r="AB18">
        <v>1.5899999999999999E-4</v>
      </c>
      <c r="AC18">
        <v>2.1100000000000001E-4</v>
      </c>
      <c r="AD18">
        <v>1.8599999999999999E-4</v>
      </c>
      <c r="AE18">
        <v>1.8699999999999999E-4</v>
      </c>
      <c r="AF18">
        <v>1.9100000000000001E-4</v>
      </c>
      <c r="AG18">
        <v>1.6799999999999999E-4</v>
      </c>
      <c r="AH18">
        <v>1.44E-4</v>
      </c>
      <c r="AI18">
        <v>1.18E-4</v>
      </c>
      <c r="AJ18">
        <v>5.8999999999999998E-5</v>
      </c>
      <c r="AK18">
        <v>2.9E-5</v>
      </c>
      <c r="AL18">
        <v>5.5999999999999999E-5</v>
      </c>
      <c r="AM18">
        <v>8.1000000000000004E-5</v>
      </c>
      <c r="AN18">
        <v>7.7999999999999999E-5</v>
      </c>
    </row>
    <row r="19" spans="1:40" x14ac:dyDescent="0.35">
      <c r="A19" s="3">
        <v>13</v>
      </c>
      <c r="B19">
        <v>3.6900000000000002E-4</v>
      </c>
      <c r="C19">
        <v>2.43E-4</v>
      </c>
      <c r="D19">
        <v>1.8100000000000001E-4</v>
      </c>
      <c r="E19">
        <v>2.0900000000000001E-4</v>
      </c>
      <c r="F19">
        <v>1.4200000000000001E-4</v>
      </c>
      <c r="G19">
        <v>3.6200000000000002E-4</v>
      </c>
      <c r="H19">
        <v>3.9599999999999998E-4</v>
      </c>
      <c r="I19">
        <v>4.8500000000000003E-4</v>
      </c>
      <c r="J19">
        <v>4.44E-4</v>
      </c>
      <c r="K19">
        <v>4.2099999999999999E-4</v>
      </c>
      <c r="L19">
        <v>4.44E-4</v>
      </c>
      <c r="M19">
        <v>4.8200000000000001E-4</v>
      </c>
      <c r="N19">
        <v>5.2099999999999998E-4</v>
      </c>
      <c r="O19">
        <v>4.4499999999999997E-4</v>
      </c>
      <c r="P19">
        <v>2.7399999999999999E-4</v>
      </c>
      <c r="Q19">
        <v>1.75E-4</v>
      </c>
      <c r="R19">
        <v>1.9599999999999999E-4</v>
      </c>
      <c r="S19">
        <v>1.94E-4</v>
      </c>
      <c r="T19">
        <v>1.6799999999999999E-4</v>
      </c>
      <c r="U19">
        <v>1.2E-4</v>
      </c>
      <c r="V19">
        <v>1.46E-4</v>
      </c>
      <c r="W19">
        <v>1.7200000000000001E-4</v>
      </c>
      <c r="X19">
        <v>1.2400000000000001E-4</v>
      </c>
      <c r="Y19">
        <v>1.26E-4</v>
      </c>
      <c r="Z19">
        <v>2.3000000000000001E-4</v>
      </c>
      <c r="AA19">
        <v>3.39E-4</v>
      </c>
      <c r="AB19">
        <v>3.1599999999999998E-4</v>
      </c>
      <c r="AC19">
        <v>1.5799999999999999E-4</v>
      </c>
      <c r="AD19">
        <v>5.3000000000000001E-5</v>
      </c>
      <c r="AE19">
        <v>2.6999999999999999E-5</v>
      </c>
      <c r="AF19">
        <v>5.3000000000000001E-5</v>
      </c>
      <c r="AG19">
        <v>1.36E-4</v>
      </c>
      <c r="AH19">
        <v>1.9599999999999999E-4</v>
      </c>
      <c r="AI19">
        <v>2.02E-4</v>
      </c>
      <c r="AJ19">
        <v>1.18E-4</v>
      </c>
      <c r="AK19">
        <v>2.9E-5</v>
      </c>
      <c r="AL19">
        <v>5.7000000000000003E-5</v>
      </c>
      <c r="AM19">
        <v>1.12E-4</v>
      </c>
      <c r="AN19">
        <v>1.35E-4</v>
      </c>
    </row>
    <row r="20" spans="1:40" x14ac:dyDescent="0.35">
      <c r="A20" s="3">
        <v>14</v>
      </c>
      <c r="B20">
        <v>4.6700000000000002E-4</v>
      </c>
      <c r="C20">
        <v>5.2300000000000003E-4</v>
      </c>
      <c r="D20">
        <v>3.57E-4</v>
      </c>
      <c r="E20">
        <v>4.8099999999999998E-4</v>
      </c>
      <c r="F20">
        <v>3.0600000000000001E-4</v>
      </c>
      <c r="G20">
        <v>3.5799999999999997E-4</v>
      </c>
      <c r="H20">
        <v>2.1900000000000001E-4</v>
      </c>
      <c r="I20">
        <v>2.24E-4</v>
      </c>
      <c r="J20">
        <v>2.05E-4</v>
      </c>
      <c r="K20">
        <v>2.8800000000000001E-4</v>
      </c>
      <c r="L20">
        <v>3.4299999999999999E-4</v>
      </c>
      <c r="M20">
        <v>3.9300000000000001E-4</v>
      </c>
      <c r="N20">
        <v>3.3100000000000002E-4</v>
      </c>
      <c r="O20">
        <v>3.4900000000000003E-4</v>
      </c>
      <c r="P20">
        <v>2.9799999999999998E-4</v>
      </c>
      <c r="Q20">
        <v>2.7399999999999999E-4</v>
      </c>
      <c r="R20">
        <v>2.4899999999999998E-4</v>
      </c>
      <c r="S20">
        <v>2.4499999999999999E-4</v>
      </c>
      <c r="T20">
        <v>2.1900000000000001E-4</v>
      </c>
      <c r="U20">
        <v>1.92E-4</v>
      </c>
      <c r="V20">
        <v>2.8800000000000001E-4</v>
      </c>
      <c r="W20">
        <v>3.88E-4</v>
      </c>
      <c r="X20">
        <v>3.9500000000000001E-4</v>
      </c>
      <c r="Y20">
        <v>2.7399999999999999E-4</v>
      </c>
      <c r="Z20">
        <v>2.7700000000000001E-4</v>
      </c>
      <c r="AA20">
        <v>2.5599999999999999E-4</v>
      </c>
      <c r="AB20">
        <v>2.8600000000000001E-4</v>
      </c>
      <c r="AC20">
        <v>1.5799999999999999E-4</v>
      </c>
      <c r="AD20">
        <v>1.5799999999999999E-4</v>
      </c>
      <c r="AE20">
        <v>1.3200000000000001E-4</v>
      </c>
      <c r="AF20">
        <v>2.3800000000000001E-4</v>
      </c>
      <c r="AG20">
        <v>2.6600000000000001E-4</v>
      </c>
      <c r="AH20">
        <v>2.4399999999999999E-4</v>
      </c>
      <c r="AI20">
        <v>1.6699999999999999E-4</v>
      </c>
      <c r="AJ20">
        <v>1.44E-4</v>
      </c>
      <c r="AK20">
        <v>1.46E-4</v>
      </c>
      <c r="AL20">
        <v>1.16E-4</v>
      </c>
      <c r="AM20">
        <v>1.1400000000000001E-4</v>
      </c>
      <c r="AN20">
        <v>1.11E-4</v>
      </c>
    </row>
    <row r="21" spans="1:40" x14ac:dyDescent="0.35">
      <c r="A21" s="3">
        <v>15</v>
      </c>
      <c r="B21">
        <v>5.5400000000000002E-4</v>
      </c>
      <c r="C21">
        <v>5.8900000000000001E-4</v>
      </c>
      <c r="D21">
        <v>6.3900000000000003E-4</v>
      </c>
      <c r="E21">
        <v>6.0800000000000003E-4</v>
      </c>
      <c r="F21">
        <v>5.31E-4</v>
      </c>
      <c r="G21">
        <v>5.2300000000000003E-4</v>
      </c>
      <c r="H21">
        <v>4.8200000000000001E-4</v>
      </c>
      <c r="I21">
        <v>6.1399999999999996E-4</v>
      </c>
      <c r="J21">
        <v>4.75E-4</v>
      </c>
      <c r="K21">
        <v>5.1400000000000003E-4</v>
      </c>
      <c r="L21">
        <v>4.2000000000000002E-4</v>
      </c>
      <c r="M21">
        <v>5.0299999999999997E-4</v>
      </c>
      <c r="N21">
        <v>4.2200000000000001E-4</v>
      </c>
      <c r="O21">
        <v>4.8700000000000002E-4</v>
      </c>
      <c r="P21">
        <v>5.7600000000000001E-4</v>
      </c>
      <c r="Q21">
        <v>6.2200000000000005E-4</v>
      </c>
      <c r="R21">
        <v>5.4699999999999996E-4</v>
      </c>
      <c r="S21">
        <v>3.9899999999999999E-4</v>
      </c>
      <c r="T21">
        <v>4.1599999999999997E-4</v>
      </c>
      <c r="U21">
        <v>4.3600000000000003E-4</v>
      </c>
      <c r="V21">
        <v>5.2599999999999999E-4</v>
      </c>
      <c r="W21">
        <v>4.3199999999999998E-4</v>
      </c>
      <c r="X21">
        <v>3.4000000000000002E-4</v>
      </c>
      <c r="Y21">
        <v>3.4600000000000001E-4</v>
      </c>
      <c r="Z21">
        <v>4.2400000000000001E-4</v>
      </c>
      <c r="AA21">
        <v>6.0499999999999996E-4</v>
      </c>
      <c r="AB21">
        <v>5.8900000000000001E-4</v>
      </c>
      <c r="AC21">
        <v>5.4600000000000004E-4</v>
      </c>
      <c r="AD21">
        <v>4.7199999999999998E-4</v>
      </c>
      <c r="AE21">
        <v>4.2000000000000002E-4</v>
      </c>
      <c r="AF21">
        <v>3.4200000000000002E-4</v>
      </c>
      <c r="AG21">
        <v>2.9100000000000003E-4</v>
      </c>
      <c r="AH21">
        <v>3.19E-4</v>
      </c>
      <c r="AI21">
        <v>3.79E-4</v>
      </c>
      <c r="AJ21">
        <v>3.0600000000000001E-4</v>
      </c>
      <c r="AK21">
        <v>2.8600000000000001E-4</v>
      </c>
      <c r="AL21">
        <v>2.33E-4</v>
      </c>
      <c r="AM21">
        <v>2.02E-4</v>
      </c>
      <c r="AN21">
        <v>1.7100000000000001E-4</v>
      </c>
    </row>
    <row r="22" spans="1:40" x14ac:dyDescent="0.35">
      <c r="A22" s="3">
        <v>16</v>
      </c>
      <c r="B22">
        <v>7.7499999999999997E-4</v>
      </c>
      <c r="C22">
        <v>6.9899999999999997E-4</v>
      </c>
      <c r="D22">
        <v>6.6100000000000002E-4</v>
      </c>
      <c r="E22">
        <v>5.7899999999999998E-4</v>
      </c>
      <c r="F22">
        <v>6.1399999999999996E-4</v>
      </c>
      <c r="G22">
        <v>6.29E-4</v>
      </c>
      <c r="H22">
        <v>6.2500000000000001E-4</v>
      </c>
      <c r="I22">
        <v>5.5999999999999995E-4</v>
      </c>
      <c r="J22">
        <v>5.44E-4</v>
      </c>
      <c r="K22">
        <v>6.5200000000000002E-4</v>
      </c>
      <c r="L22">
        <v>6.4499999999999996E-4</v>
      </c>
      <c r="M22">
        <v>7.1100000000000004E-4</v>
      </c>
      <c r="N22">
        <v>7.9799999999999999E-4</v>
      </c>
      <c r="O22">
        <v>7.9500000000000003E-4</v>
      </c>
      <c r="P22">
        <v>6.4400000000000004E-4</v>
      </c>
      <c r="Q22">
        <v>4.7899999999999999E-4</v>
      </c>
      <c r="R22">
        <v>5.2499999999999997E-4</v>
      </c>
      <c r="S22">
        <v>6.7299999999999999E-4</v>
      </c>
      <c r="T22">
        <v>7.2300000000000001E-4</v>
      </c>
      <c r="U22">
        <v>6.8300000000000001E-4</v>
      </c>
      <c r="V22">
        <v>5.3200000000000003E-4</v>
      </c>
      <c r="W22">
        <v>4.2999999999999999E-4</v>
      </c>
      <c r="X22">
        <v>3.3700000000000001E-4</v>
      </c>
      <c r="Y22">
        <v>4.8700000000000002E-4</v>
      </c>
      <c r="Z22">
        <v>4.6999999999999999E-4</v>
      </c>
      <c r="AA22">
        <v>5.9900000000000003E-4</v>
      </c>
      <c r="AB22">
        <v>6.0499999999999996E-4</v>
      </c>
      <c r="AC22">
        <v>5.8900000000000001E-4</v>
      </c>
      <c r="AD22">
        <v>4.4099999999999999E-4</v>
      </c>
      <c r="AE22">
        <v>3.1399999999999999E-4</v>
      </c>
      <c r="AF22">
        <v>5.2400000000000005E-4</v>
      </c>
      <c r="AG22">
        <v>6.0400000000000004E-4</v>
      </c>
      <c r="AH22">
        <v>5.0199999999999995E-4</v>
      </c>
      <c r="AI22">
        <v>2.13E-4</v>
      </c>
      <c r="AJ22">
        <v>1.8900000000000001E-4</v>
      </c>
      <c r="AK22">
        <v>2.22E-4</v>
      </c>
      <c r="AL22">
        <v>2.8499999999999999E-4</v>
      </c>
      <c r="AM22">
        <v>1.75E-4</v>
      </c>
      <c r="AN22">
        <v>1.73E-4</v>
      </c>
    </row>
    <row r="23" spans="1:40" x14ac:dyDescent="0.35">
      <c r="A23" s="3">
        <v>17</v>
      </c>
      <c r="B23">
        <v>1.0560000000000001E-3</v>
      </c>
      <c r="C23">
        <v>1.024E-3</v>
      </c>
      <c r="D23">
        <v>8.0999999999999996E-4</v>
      </c>
      <c r="E23">
        <v>6.6399999999999999E-4</v>
      </c>
      <c r="F23">
        <v>6.4800000000000003E-4</v>
      </c>
      <c r="G23">
        <v>7.76E-4</v>
      </c>
      <c r="H23">
        <v>8.1800000000000004E-4</v>
      </c>
      <c r="I23">
        <v>7.9699999999999997E-4</v>
      </c>
      <c r="J23">
        <v>8.7799999999999998E-4</v>
      </c>
      <c r="K23">
        <v>8.1700000000000002E-4</v>
      </c>
      <c r="L23">
        <v>8.5300000000000003E-4</v>
      </c>
      <c r="M23">
        <v>7.2599999999999997E-4</v>
      </c>
      <c r="N23">
        <v>8.2299999999999995E-4</v>
      </c>
      <c r="O23">
        <v>9.1100000000000003E-4</v>
      </c>
      <c r="P23">
        <v>9.0700000000000004E-4</v>
      </c>
      <c r="Q23">
        <v>8.2899999999999998E-4</v>
      </c>
      <c r="R23">
        <v>7.0799999999999997E-4</v>
      </c>
      <c r="S23">
        <v>7.27E-4</v>
      </c>
      <c r="T23">
        <v>7.4899999999999999E-4</v>
      </c>
      <c r="U23">
        <v>7.4899999999999999E-4</v>
      </c>
      <c r="V23">
        <v>7.5600000000000005E-4</v>
      </c>
      <c r="W23">
        <v>6.5300000000000004E-4</v>
      </c>
      <c r="X23">
        <v>5.2499999999999997E-4</v>
      </c>
      <c r="Y23">
        <v>6.4999999999999997E-4</v>
      </c>
      <c r="Z23">
        <v>7.2999999999999996E-4</v>
      </c>
      <c r="AA23">
        <v>6.9200000000000002E-4</v>
      </c>
      <c r="AB23">
        <v>7.7300000000000003E-4</v>
      </c>
      <c r="AC23">
        <v>7.8299999999999995E-4</v>
      </c>
      <c r="AD23">
        <v>8.4500000000000005E-4</v>
      </c>
      <c r="AE23">
        <v>7.5199999999999996E-4</v>
      </c>
      <c r="AF23">
        <v>6.2600000000000004E-4</v>
      </c>
      <c r="AG23">
        <v>5.7499999999999999E-4</v>
      </c>
      <c r="AH23">
        <v>3.4099999999999999E-4</v>
      </c>
      <c r="AI23">
        <v>3.6999999999999999E-4</v>
      </c>
      <c r="AJ23">
        <v>3.9800000000000002E-4</v>
      </c>
      <c r="AK23">
        <v>3.5E-4</v>
      </c>
      <c r="AL23">
        <v>2.4899999999999998E-4</v>
      </c>
      <c r="AM23">
        <v>2.8499999999999999E-4</v>
      </c>
      <c r="AN23">
        <v>6.11E-4</v>
      </c>
    </row>
    <row r="24" spans="1:40" x14ac:dyDescent="0.35">
      <c r="A24" s="3">
        <v>18</v>
      </c>
      <c r="B24">
        <v>1.273E-3</v>
      </c>
      <c r="C24">
        <v>1.126E-3</v>
      </c>
      <c r="D24">
        <v>1.078E-3</v>
      </c>
      <c r="E24">
        <v>1.15E-3</v>
      </c>
      <c r="F24">
        <v>1.1640000000000001E-3</v>
      </c>
      <c r="G24">
        <v>1.2639999999999999E-3</v>
      </c>
      <c r="H24">
        <v>1.1969999999999999E-3</v>
      </c>
      <c r="I24">
        <v>1.0859999999999999E-3</v>
      </c>
      <c r="J24">
        <v>9.810000000000001E-4</v>
      </c>
      <c r="K24">
        <v>1.013E-3</v>
      </c>
      <c r="L24">
        <v>9.7900000000000005E-4</v>
      </c>
      <c r="M24">
        <v>1.111E-3</v>
      </c>
      <c r="N24">
        <v>1.2049999999999999E-3</v>
      </c>
      <c r="O24">
        <v>1.237E-3</v>
      </c>
      <c r="P24">
        <v>1.09E-3</v>
      </c>
      <c r="Q24">
        <v>1.0790000000000001E-3</v>
      </c>
      <c r="R24">
        <v>1.0790000000000001E-3</v>
      </c>
      <c r="S24">
        <v>9.7799999999999992E-4</v>
      </c>
      <c r="T24">
        <v>8.9099999999999997E-4</v>
      </c>
      <c r="U24">
        <v>8.1800000000000004E-4</v>
      </c>
      <c r="V24">
        <v>1.0529999999999999E-3</v>
      </c>
      <c r="W24">
        <v>9.8400000000000007E-4</v>
      </c>
      <c r="X24">
        <v>1.0920000000000001E-3</v>
      </c>
      <c r="Y24">
        <v>1.1709999999999999E-3</v>
      </c>
      <c r="Z24">
        <v>1.1509999999999999E-3</v>
      </c>
      <c r="AA24">
        <v>1.188E-3</v>
      </c>
      <c r="AB24">
        <v>1.034E-3</v>
      </c>
      <c r="AC24">
        <v>1.018E-3</v>
      </c>
      <c r="AD24">
        <v>9.0300000000000005E-4</v>
      </c>
      <c r="AE24">
        <v>7.6300000000000001E-4</v>
      </c>
      <c r="AF24">
        <v>7.9900000000000001E-4</v>
      </c>
      <c r="AG24">
        <v>7.2800000000000002E-4</v>
      </c>
      <c r="AH24">
        <v>7.2999999999999996E-4</v>
      </c>
      <c r="AI24">
        <v>7.0699999999999995E-4</v>
      </c>
      <c r="AJ24">
        <v>6.8400000000000004E-4</v>
      </c>
      <c r="AK24">
        <v>6.0800000000000003E-4</v>
      </c>
      <c r="AL24">
        <v>4.2900000000000002E-4</v>
      </c>
      <c r="AM24">
        <v>3.3199999999999999E-4</v>
      </c>
      <c r="AN24">
        <v>2.8499999999999999E-4</v>
      </c>
    </row>
    <row r="25" spans="1:40" x14ac:dyDescent="0.35">
      <c r="A25" s="3">
        <v>19</v>
      </c>
      <c r="B25">
        <v>1.438E-3</v>
      </c>
      <c r="C25">
        <v>1.201E-3</v>
      </c>
      <c r="D25">
        <v>1.1299999999999999E-3</v>
      </c>
      <c r="E25">
        <v>1.0610000000000001E-3</v>
      </c>
      <c r="F25">
        <v>1.1800000000000001E-3</v>
      </c>
      <c r="G25">
        <v>1.1919999999999999E-3</v>
      </c>
      <c r="H25">
        <v>1.361E-3</v>
      </c>
      <c r="I25">
        <v>1.34E-3</v>
      </c>
      <c r="J25">
        <v>1.4649999999999999E-3</v>
      </c>
      <c r="K25">
        <v>1.299E-3</v>
      </c>
      <c r="L25">
        <v>1.2210000000000001E-3</v>
      </c>
      <c r="M25">
        <v>1.1249999999999999E-3</v>
      </c>
      <c r="N25">
        <v>1.1820000000000001E-3</v>
      </c>
      <c r="O25">
        <v>1.1299999999999999E-3</v>
      </c>
      <c r="P25">
        <v>1.0480000000000001E-3</v>
      </c>
      <c r="Q25">
        <v>8.4400000000000002E-4</v>
      </c>
      <c r="R25">
        <v>8.5499999999999997E-4</v>
      </c>
      <c r="S25">
        <v>1.0369999999999999E-3</v>
      </c>
      <c r="T25">
        <v>1.1379999999999999E-3</v>
      </c>
      <c r="U25">
        <v>1.1659999999999999E-3</v>
      </c>
      <c r="V25">
        <v>9.6500000000000004E-4</v>
      </c>
      <c r="W25">
        <v>8.5800000000000004E-4</v>
      </c>
      <c r="X25">
        <v>7.3899999999999997E-4</v>
      </c>
      <c r="Y25">
        <v>6.5399999999999996E-4</v>
      </c>
      <c r="Z25">
        <v>8.6499999999999999E-4</v>
      </c>
      <c r="AA25">
        <v>1.042E-3</v>
      </c>
      <c r="AB25">
        <v>1.4270000000000001E-3</v>
      </c>
      <c r="AC25">
        <v>1.2899999999999999E-3</v>
      </c>
      <c r="AD25">
        <v>1.3470000000000001E-3</v>
      </c>
      <c r="AE25">
        <v>1.1800000000000001E-3</v>
      </c>
      <c r="AF25">
        <v>1.199E-3</v>
      </c>
      <c r="AG25">
        <v>1.0319999999999999E-3</v>
      </c>
      <c r="AH25">
        <v>8.5499999999999997E-4</v>
      </c>
      <c r="AI25">
        <v>5.8900000000000001E-4</v>
      </c>
      <c r="AJ25">
        <v>5.6499999999999996E-4</v>
      </c>
      <c r="AK25">
        <v>5.4199999999999995E-4</v>
      </c>
      <c r="AL25">
        <v>7.6400000000000003E-4</v>
      </c>
      <c r="AM25">
        <v>8.5700000000000001E-4</v>
      </c>
      <c r="AN25">
        <v>9.7000000000000005E-4</v>
      </c>
    </row>
    <row r="26" spans="1:40" x14ac:dyDescent="0.35">
      <c r="A26" s="3">
        <v>20</v>
      </c>
      <c r="B26">
        <v>1.57E-3</v>
      </c>
      <c r="C26">
        <v>1.696E-3</v>
      </c>
      <c r="D26">
        <v>1.5399999999999999E-3</v>
      </c>
      <c r="E26">
        <v>1.5709999999999999E-3</v>
      </c>
      <c r="F26">
        <v>1.454E-3</v>
      </c>
      <c r="G26">
        <v>1.4660000000000001E-3</v>
      </c>
      <c r="H26">
        <v>1.5579999999999999E-3</v>
      </c>
      <c r="I26">
        <v>1.4829999999999999E-3</v>
      </c>
      <c r="J26">
        <v>1.369E-3</v>
      </c>
      <c r="K26">
        <v>1.2229999999999999E-3</v>
      </c>
      <c r="L26">
        <v>1.2509999999999999E-3</v>
      </c>
      <c r="M26">
        <v>1.1299999999999999E-3</v>
      </c>
      <c r="N26">
        <v>1.0499999999999999E-3</v>
      </c>
      <c r="O26">
        <v>1.054E-3</v>
      </c>
      <c r="P26">
        <v>1.0989999999999999E-3</v>
      </c>
      <c r="Q26">
        <v>1.0889999999999999E-3</v>
      </c>
      <c r="R26">
        <v>9.3999999999999997E-4</v>
      </c>
      <c r="S26">
        <v>1.17E-3</v>
      </c>
      <c r="T26">
        <v>1.4189999999999999E-3</v>
      </c>
      <c r="U26">
        <v>1.4289999999999999E-3</v>
      </c>
      <c r="V26">
        <v>1.1590000000000001E-3</v>
      </c>
      <c r="W26">
        <v>9.2900000000000003E-4</v>
      </c>
      <c r="X26">
        <v>7.7200000000000001E-4</v>
      </c>
      <c r="Y26">
        <v>1.191E-3</v>
      </c>
      <c r="Z26">
        <v>1.207E-3</v>
      </c>
      <c r="AA26">
        <v>1.242E-3</v>
      </c>
      <c r="AB26">
        <v>8.0400000000000003E-4</v>
      </c>
      <c r="AC26">
        <v>9.6500000000000004E-4</v>
      </c>
      <c r="AD26">
        <v>1.1529999999999999E-3</v>
      </c>
      <c r="AE26">
        <v>1.284E-3</v>
      </c>
      <c r="AF26">
        <v>1.0610000000000001E-3</v>
      </c>
      <c r="AG26">
        <v>8.8599999999999996E-4</v>
      </c>
      <c r="AH26">
        <v>7.85E-4</v>
      </c>
      <c r="AI26">
        <v>7.0299999999999996E-4</v>
      </c>
      <c r="AJ26">
        <v>6.4700000000000001E-4</v>
      </c>
      <c r="AK26">
        <v>6.8099999999999996E-4</v>
      </c>
      <c r="AL26">
        <v>6.0300000000000002E-4</v>
      </c>
      <c r="AM26">
        <v>6.3400000000000001E-4</v>
      </c>
      <c r="AN26">
        <v>4.75E-4</v>
      </c>
    </row>
    <row r="27" spans="1:40" x14ac:dyDescent="0.35">
      <c r="A27" s="3">
        <v>21</v>
      </c>
      <c r="B27">
        <v>1.286E-3</v>
      </c>
      <c r="C27">
        <v>1.261E-3</v>
      </c>
      <c r="D27">
        <v>1.134E-3</v>
      </c>
      <c r="E27">
        <v>9.5100000000000002E-4</v>
      </c>
      <c r="F27">
        <v>9.77E-4</v>
      </c>
      <c r="G27">
        <v>1.307E-3</v>
      </c>
      <c r="H27">
        <v>1.5410000000000001E-3</v>
      </c>
      <c r="I27">
        <v>1.4469999999999999E-3</v>
      </c>
      <c r="J27">
        <v>1.2199999999999999E-3</v>
      </c>
      <c r="K27">
        <v>1.1329999999999999E-3</v>
      </c>
      <c r="L27">
        <v>1.0549999999999999E-3</v>
      </c>
      <c r="M27">
        <v>1.289E-3</v>
      </c>
      <c r="N27">
        <v>1.3079999999999999E-3</v>
      </c>
      <c r="O27">
        <v>1.5E-3</v>
      </c>
      <c r="P27">
        <v>1.2849999999999999E-3</v>
      </c>
      <c r="Q27">
        <v>1.3110000000000001E-3</v>
      </c>
      <c r="R27">
        <v>1.072E-3</v>
      </c>
      <c r="S27">
        <v>1.0139999999999999E-3</v>
      </c>
      <c r="T27">
        <v>1.0679999999999999E-3</v>
      </c>
      <c r="U27">
        <v>1.049E-3</v>
      </c>
      <c r="V27">
        <v>1.2030000000000001E-3</v>
      </c>
      <c r="W27">
        <v>1.1050000000000001E-3</v>
      </c>
      <c r="X27">
        <v>9.68E-4</v>
      </c>
      <c r="Y27">
        <v>7.8100000000000001E-4</v>
      </c>
      <c r="Z27">
        <v>7.2300000000000001E-4</v>
      </c>
      <c r="AA27">
        <v>9.5200000000000005E-4</v>
      </c>
      <c r="AB27">
        <v>9.1200000000000005E-4</v>
      </c>
      <c r="AC27">
        <v>9.6299999999999999E-4</v>
      </c>
      <c r="AD27">
        <v>1.1479999999999999E-3</v>
      </c>
      <c r="AE27">
        <v>1.2049999999999999E-3</v>
      </c>
      <c r="AF27">
        <v>1.078E-3</v>
      </c>
      <c r="AG27">
        <v>7.4200000000000004E-4</v>
      </c>
      <c r="AH27">
        <v>6.7199999999999996E-4</v>
      </c>
      <c r="AI27">
        <v>7.3200000000000001E-4</v>
      </c>
      <c r="AJ27">
        <v>9.0200000000000002E-4</v>
      </c>
      <c r="AK27">
        <v>9.0300000000000005E-4</v>
      </c>
      <c r="AL27">
        <v>7.45E-4</v>
      </c>
      <c r="AM27">
        <v>4.9899999999999999E-4</v>
      </c>
      <c r="AN27">
        <v>6.9899999999999997E-4</v>
      </c>
    </row>
    <row r="28" spans="1:40" x14ac:dyDescent="0.35">
      <c r="A28" s="3">
        <v>22</v>
      </c>
      <c r="B28">
        <v>1.364E-3</v>
      </c>
      <c r="C28">
        <v>1.065E-3</v>
      </c>
      <c r="D28">
        <v>1.0610000000000001E-3</v>
      </c>
      <c r="E28">
        <v>1.305E-3</v>
      </c>
      <c r="F28">
        <v>1.317E-3</v>
      </c>
      <c r="G28">
        <v>1.456E-3</v>
      </c>
      <c r="H28">
        <v>1.653E-3</v>
      </c>
      <c r="I28">
        <v>1.928E-3</v>
      </c>
      <c r="J28">
        <v>1.743E-3</v>
      </c>
      <c r="K28">
        <v>1.428E-3</v>
      </c>
      <c r="L28">
        <v>1.219E-3</v>
      </c>
      <c r="M28">
        <v>1.2019999999999999E-3</v>
      </c>
      <c r="N28">
        <v>1.155E-3</v>
      </c>
      <c r="O28">
        <v>1.165E-3</v>
      </c>
      <c r="P28">
        <v>1.2019999999999999E-3</v>
      </c>
      <c r="Q28">
        <v>1.299E-3</v>
      </c>
      <c r="R28">
        <v>1.209E-3</v>
      </c>
      <c r="S28">
        <v>1.057E-3</v>
      </c>
      <c r="T28">
        <v>1.029E-3</v>
      </c>
      <c r="U28">
        <v>1.2290000000000001E-3</v>
      </c>
      <c r="V28">
        <v>1.204E-3</v>
      </c>
      <c r="W28">
        <v>1.0020000000000001E-3</v>
      </c>
      <c r="X28">
        <v>8.4699999999999999E-4</v>
      </c>
      <c r="Y28">
        <v>9.4200000000000002E-4</v>
      </c>
      <c r="Z28">
        <v>9.4799999999999995E-4</v>
      </c>
      <c r="AA28">
        <v>1.018E-3</v>
      </c>
      <c r="AB28">
        <v>1.2160000000000001E-3</v>
      </c>
      <c r="AC28">
        <v>1.2459999999999999E-3</v>
      </c>
      <c r="AD28">
        <v>1.091E-3</v>
      </c>
      <c r="AE28">
        <v>7.2999999999999996E-4</v>
      </c>
      <c r="AF28">
        <v>8.6700000000000004E-4</v>
      </c>
      <c r="AG28">
        <v>8.7299999999999997E-4</v>
      </c>
      <c r="AH28">
        <v>9.3199999999999999E-4</v>
      </c>
      <c r="AI28">
        <v>8.9300000000000002E-4</v>
      </c>
      <c r="AJ28">
        <v>8.1800000000000004E-4</v>
      </c>
      <c r="AK28">
        <v>7.4200000000000004E-4</v>
      </c>
      <c r="AL28">
        <v>6.3299999999999999E-4</v>
      </c>
      <c r="AM28">
        <v>7.5000000000000002E-4</v>
      </c>
      <c r="AN28">
        <v>8.9700000000000001E-4</v>
      </c>
    </row>
    <row r="29" spans="1:40" x14ac:dyDescent="0.35">
      <c r="A29" s="3">
        <v>23</v>
      </c>
      <c r="B29">
        <v>1.48E-3</v>
      </c>
      <c r="C29">
        <v>1.155E-3</v>
      </c>
      <c r="D29">
        <v>8.7500000000000002E-4</v>
      </c>
      <c r="E29">
        <v>9.9599999999999992E-4</v>
      </c>
      <c r="F29">
        <v>1.1150000000000001E-3</v>
      </c>
      <c r="G29">
        <v>1.3010000000000001E-3</v>
      </c>
      <c r="H29">
        <v>1.3519999999999999E-3</v>
      </c>
      <c r="I29">
        <v>1.359E-3</v>
      </c>
      <c r="J29">
        <v>1.237E-3</v>
      </c>
      <c r="K29">
        <v>1.2830000000000001E-3</v>
      </c>
      <c r="L29">
        <v>1.307E-3</v>
      </c>
      <c r="M29">
        <v>1.3439999999999999E-3</v>
      </c>
      <c r="N29">
        <v>1.0529999999999999E-3</v>
      </c>
      <c r="O29">
        <v>9.9299999999999996E-4</v>
      </c>
      <c r="P29">
        <v>1.0579999999999999E-3</v>
      </c>
      <c r="Q29">
        <v>1.0380000000000001E-3</v>
      </c>
      <c r="R29">
        <v>9.0700000000000004E-4</v>
      </c>
      <c r="S29">
        <v>9.7799999999999992E-4</v>
      </c>
      <c r="T29">
        <v>9.9400000000000009E-4</v>
      </c>
      <c r="U29">
        <v>1.121E-3</v>
      </c>
      <c r="V29">
        <v>1.0330000000000001E-3</v>
      </c>
      <c r="W29">
        <v>9.77E-4</v>
      </c>
      <c r="X29">
        <v>9.4499999999999998E-4</v>
      </c>
      <c r="Y29">
        <v>1.0189999999999999E-3</v>
      </c>
      <c r="Z29">
        <v>1.219E-3</v>
      </c>
      <c r="AA29">
        <v>1.189E-3</v>
      </c>
      <c r="AB29">
        <v>1.0660000000000001E-3</v>
      </c>
      <c r="AC29">
        <v>9.4700000000000003E-4</v>
      </c>
      <c r="AD29">
        <v>1.09E-3</v>
      </c>
      <c r="AE29">
        <v>1.0690000000000001E-3</v>
      </c>
      <c r="AF29">
        <v>1.0460000000000001E-3</v>
      </c>
      <c r="AG29">
        <v>7.94E-4</v>
      </c>
      <c r="AH29">
        <v>6.9300000000000004E-4</v>
      </c>
      <c r="AI29">
        <v>7.5299999999999998E-4</v>
      </c>
      <c r="AJ29">
        <v>9.2400000000000002E-4</v>
      </c>
      <c r="AK29">
        <v>1.1230000000000001E-3</v>
      </c>
      <c r="AL29">
        <v>9.6599999999999995E-4</v>
      </c>
      <c r="AM29">
        <v>8.5599999999999999E-4</v>
      </c>
      <c r="AN29">
        <v>6.9899999999999997E-4</v>
      </c>
    </row>
    <row r="30" spans="1:40" x14ac:dyDescent="0.35">
      <c r="A30" s="3">
        <v>24</v>
      </c>
      <c r="B30">
        <v>1.361E-3</v>
      </c>
      <c r="C30">
        <v>1.3159999999999999E-3</v>
      </c>
      <c r="D30">
        <v>1.196E-3</v>
      </c>
      <c r="E30">
        <v>1.0640000000000001E-3</v>
      </c>
      <c r="F30">
        <v>8.9999999999999998E-4</v>
      </c>
      <c r="G30">
        <v>9.9099999999999991E-4</v>
      </c>
      <c r="H30">
        <v>1.0839999999999999E-3</v>
      </c>
      <c r="I30">
        <v>1.2179999999999999E-3</v>
      </c>
      <c r="J30">
        <v>1.155E-3</v>
      </c>
      <c r="K30">
        <v>8.9400000000000005E-4</v>
      </c>
      <c r="L30">
        <v>7.1699999999999997E-4</v>
      </c>
      <c r="M30">
        <v>1.0150000000000001E-3</v>
      </c>
      <c r="N30">
        <v>1.1299999999999999E-3</v>
      </c>
      <c r="O30">
        <v>1.307E-3</v>
      </c>
      <c r="P30">
        <v>1.1800000000000001E-3</v>
      </c>
      <c r="Q30">
        <v>1.1440000000000001E-3</v>
      </c>
      <c r="R30">
        <v>9.6699999999999998E-4</v>
      </c>
      <c r="S30">
        <v>9.5E-4</v>
      </c>
      <c r="T30">
        <v>9.9700000000000006E-4</v>
      </c>
      <c r="U30">
        <v>1.2279999999999999E-3</v>
      </c>
      <c r="V30">
        <v>1.005E-3</v>
      </c>
      <c r="W30">
        <v>1.0059999999999999E-3</v>
      </c>
      <c r="X30">
        <v>8.8000000000000003E-4</v>
      </c>
      <c r="Y30">
        <v>1.1429999999999999E-3</v>
      </c>
      <c r="Z30">
        <v>1.2030000000000001E-3</v>
      </c>
      <c r="AA30">
        <v>1.3140000000000001E-3</v>
      </c>
      <c r="AB30">
        <v>9.8400000000000007E-4</v>
      </c>
      <c r="AC30">
        <v>9.7900000000000005E-4</v>
      </c>
      <c r="AD30">
        <v>8.9300000000000002E-4</v>
      </c>
      <c r="AE30">
        <v>9.6500000000000004E-4</v>
      </c>
      <c r="AF30">
        <v>7.8700000000000005E-4</v>
      </c>
      <c r="AG30">
        <v>6.8999999999999997E-4</v>
      </c>
      <c r="AH30">
        <v>8.2899999999999998E-4</v>
      </c>
      <c r="AI30">
        <v>8.8999999999999995E-4</v>
      </c>
      <c r="AJ30">
        <v>9.4499999999999998E-4</v>
      </c>
      <c r="AK30">
        <v>9.3099999999999997E-4</v>
      </c>
      <c r="AL30">
        <v>9.1500000000000001E-4</v>
      </c>
      <c r="AM30">
        <v>9.5100000000000002E-4</v>
      </c>
      <c r="AN30">
        <v>9.2400000000000002E-4</v>
      </c>
    </row>
    <row r="31" spans="1:40" x14ac:dyDescent="0.35">
      <c r="A31" s="3">
        <v>25</v>
      </c>
      <c r="B31">
        <v>1.511E-3</v>
      </c>
      <c r="C31">
        <v>1.5790000000000001E-3</v>
      </c>
      <c r="D31">
        <v>1.516E-3</v>
      </c>
      <c r="E31">
        <v>1.348E-3</v>
      </c>
      <c r="F31">
        <v>1.067E-3</v>
      </c>
      <c r="G31">
        <v>9.9700000000000006E-4</v>
      </c>
      <c r="H31">
        <v>8.5599999999999999E-4</v>
      </c>
      <c r="I31">
        <v>1.0120000000000001E-3</v>
      </c>
      <c r="J31">
        <v>8.9599999999999999E-4</v>
      </c>
      <c r="K31">
        <v>1.273E-3</v>
      </c>
      <c r="L31">
        <v>1.0939999999999999E-3</v>
      </c>
      <c r="M31">
        <v>1.119E-3</v>
      </c>
      <c r="N31">
        <v>1.0529999999999999E-3</v>
      </c>
      <c r="O31">
        <v>1.0449999999999999E-3</v>
      </c>
      <c r="P31">
        <v>1.062E-3</v>
      </c>
      <c r="Q31">
        <v>9.1699999999999995E-4</v>
      </c>
      <c r="R31">
        <v>9.2299999999999999E-4</v>
      </c>
      <c r="S31">
        <v>8.2299999999999995E-4</v>
      </c>
      <c r="T31">
        <v>1.003E-3</v>
      </c>
      <c r="U31">
        <v>8.9999999999999998E-4</v>
      </c>
      <c r="V31">
        <v>1.2080000000000001E-3</v>
      </c>
      <c r="W31">
        <v>9.41E-4</v>
      </c>
      <c r="X31">
        <v>1E-3</v>
      </c>
      <c r="Y31">
        <v>7.5199999999999996E-4</v>
      </c>
      <c r="Z31">
        <v>8.4099999999999995E-4</v>
      </c>
      <c r="AA31">
        <v>7.9100000000000004E-4</v>
      </c>
      <c r="AB31">
        <v>9.1299999999999997E-4</v>
      </c>
      <c r="AC31">
        <v>1.0009999999999999E-3</v>
      </c>
      <c r="AD31">
        <v>1.217E-3</v>
      </c>
      <c r="AE31">
        <v>1.1900000000000001E-3</v>
      </c>
      <c r="AF31">
        <v>1.1360000000000001E-3</v>
      </c>
      <c r="AG31">
        <v>1.0950000000000001E-3</v>
      </c>
      <c r="AH31">
        <v>9.6900000000000003E-4</v>
      </c>
      <c r="AI31">
        <v>1.0300000000000001E-3</v>
      </c>
      <c r="AJ31">
        <v>9.7499999999999996E-4</v>
      </c>
      <c r="AK31">
        <v>9.4799999999999995E-4</v>
      </c>
      <c r="AL31">
        <v>1.016E-3</v>
      </c>
      <c r="AM31">
        <v>1.1659999999999999E-3</v>
      </c>
      <c r="AN31">
        <v>1.1529999999999999E-3</v>
      </c>
    </row>
    <row r="32" spans="1:40" x14ac:dyDescent="0.35">
      <c r="A32" s="3">
        <v>26</v>
      </c>
      <c r="B32">
        <v>1.1789999999999999E-3</v>
      </c>
      <c r="C32">
        <v>7.0799999999999997E-4</v>
      </c>
      <c r="D32">
        <v>8.0900000000000004E-4</v>
      </c>
      <c r="E32">
        <v>9.3700000000000001E-4</v>
      </c>
      <c r="F32">
        <v>1.214E-3</v>
      </c>
      <c r="G32">
        <v>1.2359999999999999E-3</v>
      </c>
      <c r="H32">
        <v>1.302E-3</v>
      </c>
      <c r="I32">
        <v>1.2650000000000001E-3</v>
      </c>
      <c r="J32">
        <v>1.209E-3</v>
      </c>
      <c r="K32">
        <v>1.168E-3</v>
      </c>
      <c r="L32">
        <v>1.0300000000000001E-3</v>
      </c>
      <c r="M32">
        <v>1.054E-3</v>
      </c>
      <c r="N32">
        <v>9.1699999999999995E-4</v>
      </c>
      <c r="O32">
        <v>9.6900000000000003E-4</v>
      </c>
      <c r="P32">
        <v>8.5800000000000004E-4</v>
      </c>
      <c r="Q32">
        <v>9.5799999999999998E-4</v>
      </c>
      <c r="R32">
        <v>1.0989999999999999E-3</v>
      </c>
      <c r="S32">
        <v>1.1460000000000001E-3</v>
      </c>
      <c r="T32">
        <v>1.14E-3</v>
      </c>
      <c r="U32">
        <v>9.3300000000000002E-4</v>
      </c>
      <c r="V32">
        <v>1.0560000000000001E-3</v>
      </c>
      <c r="W32">
        <v>9.9200000000000004E-4</v>
      </c>
      <c r="X32">
        <v>8.7200000000000005E-4</v>
      </c>
      <c r="Y32">
        <v>7.4399999999999998E-4</v>
      </c>
      <c r="Z32">
        <v>6.8400000000000004E-4</v>
      </c>
      <c r="AA32">
        <v>8.8400000000000002E-4</v>
      </c>
      <c r="AB32">
        <v>9.4300000000000004E-4</v>
      </c>
      <c r="AC32">
        <v>1.121E-3</v>
      </c>
      <c r="AD32">
        <v>1.0269999999999999E-3</v>
      </c>
      <c r="AE32">
        <v>9.8799999999999995E-4</v>
      </c>
      <c r="AF32">
        <v>9.3499999999999996E-4</v>
      </c>
      <c r="AG32">
        <v>1.042E-3</v>
      </c>
      <c r="AH32">
        <v>1.1299999999999999E-3</v>
      </c>
      <c r="AI32">
        <v>9.7199999999999999E-4</v>
      </c>
      <c r="AJ32">
        <v>9.2000000000000003E-4</v>
      </c>
      <c r="AK32">
        <v>8.9300000000000002E-4</v>
      </c>
      <c r="AL32">
        <v>9.2000000000000003E-4</v>
      </c>
      <c r="AM32">
        <v>8.2200000000000003E-4</v>
      </c>
      <c r="AN32">
        <v>7.2199999999999999E-4</v>
      </c>
    </row>
    <row r="33" spans="1:40" x14ac:dyDescent="0.35">
      <c r="A33" s="3">
        <v>27</v>
      </c>
      <c r="B33">
        <v>1.1770000000000001E-3</v>
      </c>
      <c r="C33">
        <v>1.17E-3</v>
      </c>
      <c r="D33">
        <v>1.0839999999999999E-3</v>
      </c>
      <c r="E33">
        <v>1.142E-3</v>
      </c>
      <c r="F33">
        <v>9.1100000000000003E-4</v>
      </c>
      <c r="G33">
        <v>9.0700000000000004E-4</v>
      </c>
      <c r="H33">
        <v>1.08E-3</v>
      </c>
      <c r="I33">
        <v>1.2030000000000001E-3</v>
      </c>
      <c r="J33">
        <v>1.2489999999999999E-3</v>
      </c>
      <c r="K33">
        <v>9.4600000000000001E-4</v>
      </c>
      <c r="L33">
        <v>1.057E-3</v>
      </c>
      <c r="M33">
        <v>1.124E-3</v>
      </c>
      <c r="N33">
        <v>1.1130000000000001E-3</v>
      </c>
      <c r="O33">
        <v>1.1670000000000001E-3</v>
      </c>
      <c r="P33">
        <v>9.0700000000000004E-4</v>
      </c>
      <c r="Q33">
        <v>9.3000000000000005E-4</v>
      </c>
      <c r="R33">
        <v>7.7300000000000003E-4</v>
      </c>
      <c r="S33">
        <v>8.9400000000000005E-4</v>
      </c>
      <c r="T33">
        <v>9.7000000000000005E-4</v>
      </c>
      <c r="U33">
        <v>1.101E-3</v>
      </c>
      <c r="V33">
        <v>1.289E-3</v>
      </c>
      <c r="W33">
        <v>1.1770000000000001E-3</v>
      </c>
      <c r="X33">
        <v>1.201E-3</v>
      </c>
      <c r="Y33">
        <v>1.0219999999999999E-3</v>
      </c>
      <c r="Z33">
        <v>1.1950000000000001E-3</v>
      </c>
      <c r="AA33">
        <v>9.6400000000000001E-4</v>
      </c>
      <c r="AB33">
        <v>1.0629999999999999E-3</v>
      </c>
      <c r="AC33">
        <v>1.0939999999999999E-3</v>
      </c>
      <c r="AD33">
        <v>9.5600000000000004E-4</v>
      </c>
      <c r="AE33">
        <v>1.0920000000000001E-3</v>
      </c>
      <c r="AF33">
        <v>8.8999999999999995E-4</v>
      </c>
      <c r="AG33">
        <v>9.7099999999999997E-4</v>
      </c>
      <c r="AH33">
        <v>7.7899999999999996E-4</v>
      </c>
      <c r="AI33">
        <v>9.990000000000001E-4</v>
      </c>
      <c r="AJ33">
        <v>9.9700000000000006E-4</v>
      </c>
      <c r="AK33">
        <v>9.4399999999999996E-4</v>
      </c>
      <c r="AL33">
        <v>7.2800000000000002E-4</v>
      </c>
      <c r="AM33">
        <v>9.1399999999999999E-4</v>
      </c>
      <c r="AN33">
        <v>9.5600000000000004E-4</v>
      </c>
    </row>
    <row r="34" spans="1:40" x14ac:dyDescent="0.35">
      <c r="A34" s="3">
        <v>28</v>
      </c>
      <c r="B34">
        <v>1.464E-3</v>
      </c>
      <c r="C34">
        <v>1.273E-3</v>
      </c>
      <c r="D34">
        <v>1.3810000000000001E-3</v>
      </c>
      <c r="E34">
        <v>1.065E-3</v>
      </c>
      <c r="F34">
        <v>1.2440000000000001E-3</v>
      </c>
      <c r="G34">
        <v>1.305E-3</v>
      </c>
      <c r="H34">
        <v>1.2930000000000001E-3</v>
      </c>
      <c r="I34">
        <v>1.127E-3</v>
      </c>
      <c r="J34">
        <v>9.7300000000000002E-4</v>
      </c>
      <c r="K34">
        <v>1.072E-3</v>
      </c>
      <c r="L34">
        <v>1.0269999999999999E-3</v>
      </c>
      <c r="M34">
        <v>1.235E-3</v>
      </c>
      <c r="N34">
        <v>1.1150000000000001E-3</v>
      </c>
      <c r="O34">
        <v>1.243E-3</v>
      </c>
      <c r="P34">
        <v>1.011E-3</v>
      </c>
      <c r="Q34">
        <v>9.859999999999999E-4</v>
      </c>
      <c r="R34">
        <v>9.6000000000000002E-4</v>
      </c>
      <c r="S34">
        <v>9.6500000000000004E-4</v>
      </c>
      <c r="T34">
        <v>1.065E-3</v>
      </c>
      <c r="U34">
        <v>8.1700000000000002E-4</v>
      </c>
      <c r="V34">
        <v>9.0600000000000001E-4</v>
      </c>
      <c r="W34">
        <v>8.7799999999999998E-4</v>
      </c>
      <c r="X34">
        <v>9.6500000000000004E-4</v>
      </c>
      <c r="Y34">
        <v>9.810000000000001E-4</v>
      </c>
      <c r="Z34">
        <v>9.5399999999999999E-4</v>
      </c>
      <c r="AA34">
        <v>1.1180000000000001E-3</v>
      </c>
      <c r="AB34">
        <v>1.237E-3</v>
      </c>
      <c r="AC34">
        <v>1.1590000000000001E-3</v>
      </c>
      <c r="AD34">
        <v>1.0839999999999999E-3</v>
      </c>
      <c r="AE34">
        <v>9.8400000000000007E-4</v>
      </c>
      <c r="AF34">
        <v>1.0709999999999999E-3</v>
      </c>
      <c r="AG34">
        <v>8.4699999999999999E-4</v>
      </c>
      <c r="AH34">
        <v>6.7900000000000002E-4</v>
      </c>
      <c r="AI34">
        <v>5.9400000000000002E-4</v>
      </c>
      <c r="AJ34">
        <v>8.0900000000000004E-4</v>
      </c>
      <c r="AK34">
        <v>1.023E-3</v>
      </c>
      <c r="AL34">
        <v>1.237E-3</v>
      </c>
      <c r="AM34">
        <v>1.286E-3</v>
      </c>
      <c r="AN34">
        <v>1.124E-3</v>
      </c>
    </row>
    <row r="35" spans="1:40" x14ac:dyDescent="0.35">
      <c r="A35" s="3">
        <v>29</v>
      </c>
      <c r="B35">
        <v>1.121E-3</v>
      </c>
      <c r="C35">
        <v>1.0989999999999999E-3</v>
      </c>
      <c r="D35">
        <v>1.255E-3</v>
      </c>
      <c r="E35">
        <v>1.2960000000000001E-3</v>
      </c>
      <c r="F35">
        <v>1.1349999999999999E-3</v>
      </c>
      <c r="G35">
        <v>1.067E-3</v>
      </c>
      <c r="H35">
        <v>1.2570000000000001E-3</v>
      </c>
      <c r="I35">
        <v>1.1919999999999999E-3</v>
      </c>
      <c r="J35">
        <v>1.1429999999999999E-3</v>
      </c>
      <c r="K35">
        <v>1.15E-3</v>
      </c>
      <c r="L35">
        <v>1.0430000000000001E-3</v>
      </c>
      <c r="M35">
        <v>9.9400000000000009E-4</v>
      </c>
      <c r="N35">
        <v>9.1200000000000005E-4</v>
      </c>
      <c r="O35">
        <v>9.5699999999999995E-4</v>
      </c>
      <c r="P35">
        <v>9.0200000000000002E-4</v>
      </c>
      <c r="Q35">
        <v>9.0499999999999999E-4</v>
      </c>
      <c r="R35">
        <v>1.114E-3</v>
      </c>
      <c r="S35">
        <v>1.0449999999999999E-3</v>
      </c>
      <c r="T35">
        <v>8.7100000000000003E-4</v>
      </c>
      <c r="U35">
        <v>6.9999999999999999E-4</v>
      </c>
      <c r="V35">
        <v>8.1800000000000004E-4</v>
      </c>
      <c r="W35">
        <v>8.9899999999999995E-4</v>
      </c>
      <c r="X35">
        <v>9.2800000000000001E-4</v>
      </c>
      <c r="Y35">
        <v>8.9800000000000004E-4</v>
      </c>
      <c r="Z35">
        <v>1.036E-3</v>
      </c>
      <c r="AA35">
        <v>1.0319999999999999E-3</v>
      </c>
      <c r="AB35">
        <v>1.044E-3</v>
      </c>
      <c r="AC35">
        <v>8.8199999999999997E-4</v>
      </c>
      <c r="AD35">
        <v>9.3499999999999996E-4</v>
      </c>
      <c r="AE35">
        <v>1.1130000000000001E-3</v>
      </c>
      <c r="AF35">
        <v>1.209E-3</v>
      </c>
      <c r="AG35">
        <v>1.219E-3</v>
      </c>
      <c r="AH35">
        <v>9.6400000000000001E-4</v>
      </c>
      <c r="AI35">
        <v>9.2599999999999996E-4</v>
      </c>
      <c r="AJ35">
        <v>7.8200000000000003E-4</v>
      </c>
      <c r="AK35">
        <v>9.41E-4</v>
      </c>
      <c r="AL35">
        <v>1.049E-3</v>
      </c>
      <c r="AM35">
        <v>1.3140000000000001E-3</v>
      </c>
      <c r="AN35">
        <v>1.3090000000000001E-3</v>
      </c>
    </row>
    <row r="36" spans="1:40" x14ac:dyDescent="0.35">
      <c r="A36" s="3">
        <v>30</v>
      </c>
      <c r="B36">
        <v>1.433E-3</v>
      </c>
      <c r="C36">
        <v>1.4419999999999999E-3</v>
      </c>
      <c r="D36">
        <v>1.173E-3</v>
      </c>
      <c r="E36">
        <v>9.9299999999999996E-4</v>
      </c>
      <c r="F36">
        <v>8.7600000000000004E-4</v>
      </c>
      <c r="G36">
        <v>1.0709999999999999E-3</v>
      </c>
      <c r="H36">
        <v>1.191E-3</v>
      </c>
      <c r="I36">
        <v>1.4430000000000001E-3</v>
      </c>
      <c r="J36">
        <v>1.377E-3</v>
      </c>
      <c r="K36">
        <v>1.3500000000000001E-3</v>
      </c>
      <c r="L36">
        <v>1.0369999999999999E-3</v>
      </c>
      <c r="M36">
        <v>1.121E-3</v>
      </c>
      <c r="N36">
        <v>1.0690000000000001E-3</v>
      </c>
      <c r="O36">
        <v>1.253E-3</v>
      </c>
      <c r="P36">
        <v>9.5799999999999998E-4</v>
      </c>
      <c r="Q36">
        <v>8.5099999999999998E-4</v>
      </c>
      <c r="R36">
        <v>6.2E-4</v>
      </c>
      <c r="S36">
        <v>9.9200000000000004E-4</v>
      </c>
      <c r="T36">
        <v>1.1349999999999999E-3</v>
      </c>
      <c r="U36">
        <v>1.1739999999999999E-3</v>
      </c>
      <c r="V36">
        <v>9.9799999999999997E-4</v>
      </c>
      <c r="W36">
        <v>7.3399999999999995E-4</v>
      </c>
      <c r="X36">
        <v>7.5699999999999997E-4</v>
      </c>
      <c r="Y36">
        <v>8.3900000000000001E-4</v>
      </c>
      <c r="Z36">
        <v>1.103E-3</v>
      </c>
      <c r="AA36">
        <v>1.2049999999999999E-3</v>
      </c>
      <c r="AB36">
        <v>1.137E-3</v>
      </c>
      <c r="AC36">
        <v>1.06E-3</v>
      </c>
      <c r="AD36">
        <v>1.1590000000000001E-3</v>
      </c>
      <c r="AE36">
        <v>1.1249999999999999E-3</v>
      </c>
      <c r="AF36">
        <v>1.2489999999999999E-3</v>
      </c>
      <c r="AG36">
        <v>1.0740000000000001E-3</v>
      </c>
      <c r="AH36">
        <v>1.1659999999999999E-3</v>
      </c>
      <c r="AI36">
        <v>1.101E-3</v>
      </c>
      <c r="AJ36">
        <v>1.0870000000000001E-3</v>
      </c>
      <c r="AK36">
        <v>1.047E-3</v>
      </c>
      <c r="AL36">
        <v>1.0430000000000001E-3</v>
      </c>
      <c r="AM36">
        <v>1.1999999999999999E-3</v>
      </c>
      <c r="AN36">
        <v>1.0120000000000001E-3</v>
      </c>
    </row>
    <row r="37" spans="1:40" x14ac:dyDescent="0.35">
      <c r="A37" s="3">
        <v>31</v>
      </c>
      <c r="B37">
        <v>1.067E-3</v>
      </c>
      <c r="C37">
        <v>9.4499999999999998E-4</v>
      </c>
      <c r="D37">
        <v>1.0449999999999999E-3</v>
      </c>
      <c r="E37">
        <v>1.1739999999999999E-3</v>
      </c>
      <c r="F37">
        <v>1.191E-3</v>
      </c>
      <c r="G37">
        <v>1.067E-3</v>
      </c>
      <c r="H37">
        <v>1.1969999999999999E-3</v>
      </c>
      <c r="I37">
        <v>1.1620000000000001E-3</v>
      </c>
      <c r="J37">
        <v>1.328E-3</v>
      </c>
      <c r="K37">
        <v>1.2340000000000001E-3</v>
      </c>
      <c r="L37">
        <v>1.291E-3</v>
      </c>
      <c r="M37">
        <v>1.1169999999999999E-3</v>
      </c>
      <c r="N37">
        <v>1.0629999999999999E-3</v>
      </c>
      <c r="O37">
        <v>1.0430000000000001E-3</v>
      </c>
      <c r="P37">
        <v>9.9099999999999991E-4</v>
      </c>
      <c r="Q37">
        <v>1.0349999999999999E-3</v>
      </c>
      <c r="R37">
        <v>9.7900000000000005E-4</v>
      </c>
      <c r="S37">
        <v>1.0380000000000001E-3</v>
      </c>
      <c r="T37">
        <v>9.7000000000000005E-4</v>
      </c>
      <c r="U37">
        <v>1.194E-3</v>
      </c>
      <c r="V37">
        <v>1.096E-3</v>
      </c>
      <c r="W37">
        <v>1.052E-3</v>
      </c>
      <c r="X37">
        <v>7.3499999999999998E-4</v>
      </c>
      <c r="Y37">
        <v>1.034E-3</v>
      </c>
      <c r="Z37">
        <v>1.0939999999999999E-3</v>
      </c>
      <c r="AA37">
        <v>1.1770000000000001E-3</v>
      </c>
      <c r="AB37">
        <v>8.92E-4</v>
      </c>
      <c r="AC37">
        <v>9.4700000000000003E-4</v>
      </c>
      <c r="AD37">
        <v>9.0899999999999998E-4</v>
      </c>
      <c r="AE37">
        <v>1.0189999999999999E-3</v>
      </c>
      <c r="AF37">
        <v>9.9200000000000004E-4</v>
      </c>
      <c r="AG37">
        <v>1.093E-3</v>
      </c>
      <c r="AH37">
        <v>9.68E-4</v>
      </c>
      <c r="AI37">
        <v>9.7400000000000004E-4</v>
      </c>
      <c r="AJ37">
        <v>8.7900000000000001E-4</v>
      </c>
      <c r="AK37">
        <v>8.6600000000000002E-4</v>
      </c>
      <c r="AL37">
        <v>1.013E-3</v>
      </c>
      <c r="AM37">
        <v>1.008E-3</v>
      </c>
      <c r="AN37">
        <v>1.06E-3</v>
      </c>
    </row>
    <row r="38" spans="1:40" x14ac:dyDescent="0.35">
      <c r="A38" s="3">
        <v>32</v>
      </c>
      <c r="B38">
        <v>1.4369999999999999E-3</v>
      </c>
      <c r="C38">
        <v>1.2470000000000001E-3</v>
      </c>
      <c r="D38">
        <v>1.219E-3</v>
      </c>
      <c r="E38">
        <v>1.1130000000000001E-3</v>
      </c>
      <c r="F38">
        <v>1.206E-3</v>
      </c>
      <c r="G38">
        <v>1.121E-3</v>
      </c>
      <c r="H38">
        <v>1.1950000000000001E-3</v>
      </c>
      <c r="I38">
        <v>1.1329999999999999E-3</v>
      </c>
      <c r="J38">
        <v>1.3140000000000001E-3</v>
      </c>
      <c r="K38">
        <v>1.116E-3</v>
      </c>
      <c r="L38">
        <v>1.085E-3</v>
      </c>
      <c r="M38">
        <v>9.4399999999999996E-4</v>
      </c>
      <c r="N38">
        <v>1.17E-3</v>
      </c>
      <c r="O38">
        <v>1.1460000000000001E-3</v>
      </c>
      <c r="P38">
        <v>1.2800000000000001E-3</v>
      </c>
      <c r="Q38">
        <v>1.091E-3</v>
      </c>
      <c r="R38">
        <v>1.2869999999999999E-3</v>
      </c>
      <c r="S38">
        <v>1.1349999999999999E-3</v>
      </c>
      <c r="T38">
        <v>1.2509999999999999E-3</v>
      </c>
      <c r="U38">
        <v>9.5100000000000002E-4</v>
      </c>
      <c r="V38">
        <v>1.011E-3</v>
      </c>
      <c r="W38">
        <v>8.2899999999999998E-4</v>
      </c>
      <c r="X38">
        <v>9.6699999999999998E-4</v>
      </c>
      <c r="Y38">
        <v>9.2199999999999997E-4</v>
      </c>
      <c r="Z38">
        <v>1.054E-3</v>
      </c>
      <c r="AA38">
        <v>9.9500000000000001E-4</v>
      </c>
      <c r="AB38">
        <v>1.016E-3</v>
      </c>
      <c r="AC38">
        <v>9.7000000000000005E-4</v>
      </c>
      <c r="AD38">
        <v>1.0889999999999999E-3</v>
      </c>
      <c r="AE38">
        <v>1.1130000000000001E-3</v>
      </c>
      <c r="AF38">
        <v>1.0790000000000001E-3</v>
      </c>
      <c r="AG38">
        <v>9.7000000000000005E-4</v>
      </c>
      <c r="AH38">
        <v>9.8999999999999999E-4</v>
      </c>
      <c r="AI38">
        <v>1.305E-3</v>
      </c>
      <c r="AJ38">
        <v>1.4189999999999999E-3</v>
      </c>
      <c r="AK38">
        <v>1.4270000000000001E-3</v>
      </c>
      <c r="AL38">
        <v>1.134E-3</v>
      </c>
      <c r="AM38">
        <v>1.196E-3</v>
      </c>
      <c r="AN38">
        <v>1.2700000000000001E-3</v>
      </c>
    </row>
    <row r="39" spans="1:40" x14ac:dyDescent="0.35">
      <c r="A39" s="3">
        <v>33</v>
      </c>
      <c r="B39">
        <v>1.926E-3</v>
      </c>
      <c r="C39">
        <v>1.7899999999999999E-3</v>
      </c>
      <c r="D39">
        <v>1.6230000000000001E-3</v>
      </c>
      <c r="E39">
        <v>1.426E-3</v>
      </c>
      <c r="F39">
        <v>1.3159999999999999E-3</v>
      </c>
      <c r="G39">
        <v>1.472E-3</v>
      </c>
      <c r="H39">
        <v>1.5809999999999999E-3</v>
      </c>
      <c r="I39">
        <v>1.5820000000000001E-3</v>
      </c>
      <c r="J39">
        <v>1.511E-3</v>
      </c>
      <c r="K39">
        <v>1.4040000000000001E-3</v>
      </c>
      <c r="L39">
        <v>1.377E-3</v>
      </c>
      <c r="M39">
        <v>1.1050000000000001E-3</v>
      </c>
      <c r="N39">
        <v>1.333E-3</v>
      </c>
      <c r="O39">
        <v>1.274E-3</v>
      </c>
      <c r="P39">
        <v>1.5969999999999999E-3</v>
      </c>
      <c r="Q39">
        <v>1.377E-3</v>
      </c>
      <c r="R39">
        <v>1.366E-3</v>
      </c>
      <c r="S39">
        <v>1.1800000000000001E-3</v>
      </c>
      <c r="T39">
        <v>1.0300000000000001E-3</v>
      </c>
      <c r="U39">
        <v>1.119E-3</v>
      </c>
      <c r="V39">
        <v>9.2100000000000005E-4</v>
      </c>
      <c r="W39">
        <v>1.034E-3</v>
      </c>
      <c r="X39">
        <v>8.8099999999999995E-4</v>
      </c>
      <c r="Y39">
        <v>1.1509999999999999E-3</v>
      </c>
      <c r="Z39">
        <v>1.2149999999999999E-3</v>
      </c>
      <c r="AA39">
        <v>1.2110000000000001E-3</v>
      </c>
      <c r="AB39">
        <v>9.59E-4</v>
      </c>
      <c r="AC39">
        <v>7.7800000000000005E-4</v>
      </c>
      <c r="AD39">
        <v>8.1899999999999996E-4</v>
      </c>
      <c r="AE39">
        <v>1.06E-3</v>
      </c>
      <c r="AF39">
        <v>1.204E-3</v>
      </c>
      <c r="AG39">
        <v>1.1150000000000001E-3</v>
      </c>
      <c r="AH39">
        <v>1.088E-3</v>
      </c>
      <c r="AI39">
        <v>1.1310000000000001E-3</v>
      </c>
      <c r="AJ39">
        <v>1.25E-3</v>
      </c>
      <c r="AK39">
        <v>1.0839999999999999E-3</v>
      </c>
      <c r="AL39">
        <v>1.096E-3</v>
      </c>
      <c r="AM39">
        <v>1.1019999999999999E-3</v>
      </c>
      <c r="AN39">
        <v>1.2179999999999999E-3</v>
      </c>
    </row>
    <row r="40" spans="1:40" x14ac:dyDescent="0.35">
      <c r="A40" s="3">
        <v>34</v>
      </c>
      <c r="B40">
        <v>1.761E-3</v>
      </c>
      <c r="C40">
        <v>1.6180000000000001E-3</v>
      </c>
      <c r="D40">
        <v>1.3990000000000001E-3</v>
      </c>
      <c r="E40">
        <v>1.1590000000000001E-3</v>
      </c>
      <c r="F40">
        <v>1.4350000000000001E-3</v>
      </c>
      <c r="G40">
        <v>1.423E-3</v>
      </c>
      <c r="H40">
        <v>1.48E-3</v>
      </c>
      <c r="I40">
        <v>1.524E-3</v>
      </c>
      <c r="J40">
        <v>1.2999999999999999E-3</v>
      </c>
      <c r="K40">
        <v>1.39E-3</v>
      </c>
      <c r="L40">
        <v>1.0989999999999999E-3</v>
      </c>
      <c r="M40">
        <v>1.106E-3</v>
      </c>
      <c r="N40">
        <v>8.7200000000000005E-4</v>
      </c>
      <c r="O40">
        <v>1.052E-3</v>
      </c>
      <c r="P40">
        <v>1.137E-3</v>
      </c>
      <c r="Q40">
        <v>1.139E-3</v>
      </c>
      <c r="R40">
        <v>1.139E-3</v>
      </c>
      <c r="S40">
        <v>1.0610000000000001E-3</v>
      </c>
      <c r="T40">
        <v>1.2340000000000001E-3</v>
      </c>
      <c r="U40">
        <v>1.2409999999999999E-3</v>
      </c>
      <c r="V40">
        <v>1.356E-3</v>
      </c>
      <c r="W40">
        <v>1.2650000000000001E-3</v>
      </c>
      <c r="X40">
        <v>1.137E-3</v>
      </c>
      <c r="Y40">
        <v>9.8400000000000007E-4</v>
      </c>
      <c r="Z40">
        <v>9.3199999999999999E-4</v>
      </c>
      <c r="AA40">
        <v>1.018E-3</v>
      </c>
      <c r="AB40">
        <v>1.0369999999999999E-3</v>
      </c>
      <c r="AC40">
        <v>1.2589999999999999E-3</v>
      </c>
      <c r="AD40">
        <v>1.2639999999999999E-3</v>
      </c>
      <c r="AE40">
        <v>1.4940000000000001E-3</v>
      </c>
      <c r="AF40">
        <v>1.39E-3</v>
      </c>
      <c r="AG40">
        <v>1.359E-3</v>
      </c>
      <c r="AH40">
        <v>1.176E-3</v>
      </c>
      <c r="AI40">
        <v>9.77E-4</v>
      </c>
      <c r="AJ40">
        <v>1.1559999999999999E-3</v>
      </c>
      <c r="AK40">
        <v>1.1919999999999999E-3</v>
      </c>
      <c r="AL40">
        <v>1.193E-3</v>
      </c>
      <c r="AM40">
        <v>9.8299999999999993E-4</v>
      </c>
      <c r="AN40">
        <v>1.0449999999999999E-3</v>
      </c>
    </row>
    <row r="41" spans="1:40" x14ac:dyDescent="0.35">
      <c r="A41" s="3">
        <v>35</v>
      </c>
      <c r="B41">
        <v>1.694E-3</v>
      </c>
      <c r="C41">
        <v>1.562E-3</v>
      </c>
      <c r="D41">
        <v>1.5560000000000001E-3</v>
      </c>
      <c r="E41">
        <v>1.5039999999999999E-3</v>
      </c>
      <c r="F41">
        <v>1.3979999999999999E-3</v>
      </c>
      <c r="G41">
        <v>1.299E-3</v>
      </c>
      <c r="H41">
        <v>1.2539999999999999E-3</v>
      </c>
      <c r="I41">
        <v>1.279E-3</v>
      </c>
      <c r="J41">
        <v>1.2260000000000001E-3</v>
      </c>
      <c r="K41">
        <v>1.039E-3</v>
      </c>
      <c r="L41">
        <v>1.072E-3</v>
      </c>
      <c r="M41">
        <v>8.5300000000000003E-4</v>
      </c>
      <c r="N41">
        <v>9.2599999999999996E-4</v>
      </c>
      <c r="O41">
        <v>9.8999999999999999E-4</v>
      </c>
      <c r="P41">
        <v>1.052E-3</v>
      </c>
      <c r="Q41">
        <v>1.08E-3</v>
      </c>
      <c r="R41">
        <v>8.9300000000000002E-4</v>
      </c>
      <c r="S41">
        <v>9.5399999999999999E-4</v>
      </c>
      <c r="T41">
        <v>9.5600000000000004E-4</v>
      </c>
      <c r="U41">
        <v>1.075E-3</v>
      </c>
      <c r="V41">
        <v>9.7499999999999996E-4</v>
      </c>
      <c r="W41">
        <v>1.1119999999999999E-3</v>
      </c>
      <c r="X41">
        <v>1.073E-3</v>
      </c>
      <c r="Y41">
        <v>1.155E-3</v>
      </c>
      <c r="Z41">
        <v>9.2299999999999999E-4</v>
      </c>
      <c r="AA41">
        <v>1.1360000000000001E-3</v>
      </c>
      <c r="AB41">
        <v>1.173E-3</v>
      </c>
      <c r="AC41">
        <v>1.333E-3</v>
      </c>
      <c r="AD41">
        <v>1.4250000000000001E-3</v>
      </c>
      <c r="AE41">
        <v>1.382E-3</v>
      </c>
      <c r="AF41">
        <v>1.119E-3</v>
      </c>
      <c r="AG41">
        <v>7.76E-4</v>
      </c>
      <c r="AH41">
        <v>6.8400000000000004E-4</v>
      </c>
      <c r="AI41">
        <v>9.7999999999999997E-4</v>
      </c>
      <c r="AJ41">
        <v>1.034E-3</v>
      </c>
      <c r="AK41">
        <v>1.2669999999999999E-3</v>
      </c>
      <c r="AL41">
        <v>1.3569999999999999E-3</v>
      </c>
      <c r="AM41">
        <v>1.714E-3</v>
      </c>
      <c r="AN41">
        <v>1.799E-3</v>
      </c>
    </row>
    <row r="42" spans="1:40" x14ac:dyDescent="0.35">
      <c r="A42" s="3">
        <v>36</v>
      </c>
      <c r="B42">
        <v>1.5510000000000001E-3</v>
      </c>
      <c r="C42">
        <v>1.413E-3</v>
      </c>
      <c r="D42">
        <v>1.426E-3</v>
      </c>
      <c r="E42">
        <v>1.3489999999999999E-3</v>
      </c>
      <c r="F42">
        <v>1.09E-3</v>
      </c>
      <c r="G42">
        <v>1.0859999999999999E-3</v>
      </c>
      <c r="H42">
        <v>1.0219999999999999E-3</v>
      </c>
      <c r="I42">
        <v>1.1479999999999999E-3</v>
      </c>
      <c r="J42">
        <v>1.34E-3</v>
      </c>
      <c r="K42">
        <v>1.3489999999999999E-3</v>
      </c>
      <c r="L42">
        <v>1.3209999999999999E-3</v>
      </c>
      <c r="M42">
        <v>1.0970000000000001E-3</v>
      </c>
      <c r="N42">
        <v>1E-3</v>
      </c>
      <c r="O42">
        <v>1.1609999999999999E-3</v>
      </c>
      <c r="P42">
        <v>1.361E-3</v>
      </c>
      <c r="Q42">
        <v>1.495E-3</v>
      </c>
      <c r="R42">
        <v>1.2099999999999999E-3</v>
      </c>
      <c r="S42">
        <v>1.212E-3</v>
      </c>
      <c r="T42">
        <v>1.2960000000000001E-3</v>
      </c>
      <c r="U42">
        <v>1.652E-3</v>
      </c>
      <c r="V42">
        <v>1.557E-3</v>
      </c>
      <c r="W42">
        <v>1.354E-3</v>
      </c>
      <c r="X42">
        <v>1.1050000000000001E-3</v>
      </c>
      <c r="Y42">
        <v>1.17E-3</v>
      </c>
      <c r="Z42">
        <v>1.407E-3</v>
      </c>
      <c r="AA42">
        <v>1.6260000000000001E-3</v>
      </c>
      <c r="AB42">
        <v>1.681E-3</v>
      </c>
      <c r="AC42">
        <v>1.645E-3</v>
      </c>
      <c r="AD42">
        <v>1.6000000000000001E-3</v>
      </c>
      <c r="AE42">
        <v>1.3680000000000001E-3</v>
      </c>
      <c r="AF42">
        <v>1.2110000000000001E-3</v>
      </c>
      <c r="AG42">
        <v>1.2409999999999999E-3</v>
      </c>
      <c r="AH42">
        <v>1.2880000000000001E-3</v>
      </c>
      <c r="AI42">
        <v>1.4E-3</v>
      </c>
      <c r="AJ42">
        <v>1.0369999999999999E-3</v>
      </c>
      <c r="AK42">
        <v>1.423E-3</v>
      </c>
      <c r="AL42">
        <v>1.4580000000000001E-3</v>
      </c>
      <c r="AM42">
        <v>1.823E-3</v>
      </c>
      <c r="AN42">
        <v>1.658E-3</v>
      </c>
    </row>
    <row r="43" spans="1:40" x14ac:dyDescent="0.35">
      <c r="A43" s="3">
        <v>37</v>
      </c>
      <c r="B43">
        <v>1.9789999999999999E-3</v>
      </c>
      <c r="C43">
        <v>1.622E-3</v>
      </c>
      <c r="D43">
        <v>1.6969999999999999E-3</v>
      </c>
      <c r="E43">
        <v>1.668E-3</v>
      </c>
      <c r="F43">
        <v>1.8910000000000001E-3</v>
      </c>
      <c r="G43">
        <v>1.737E-3</v>
      </c>
      <c r="H43">
        <v>1.8339999999999999E-3</v>
      </c>
      <c r="I43">
        <v>1.603E-3</v>
      </c>
      <c r="J43">
        <v>1.825E-3</v>
      </c>
      <c r="K43">
        <v>1.5070000000000001E-3</v>
      </c>
      <c r="L43">
        <v>1.5070000000000001E-3</v>
      </c>
      <c r="M43">
        <v>1.346E-3</v>
      </c>
      <c r="N43">
        <v>1.4369999999999999E-3</v>
      </c>
      <c r="O43">
        <v>1.3630000000000001E-3</v>
      </c>
      <c r="P43">
        <v>1.3979999999999999E-3</v>
      </c>
      <c r="Q43">
        <v>1.299E-3</v>
      </c>
      <c r="R43">
        <v>1.237E-3</v>
      </c>
      <c r="S43">
        <v>1.181E-3</v>
      </c>
      <c r="T43">
        <v>1.24E-3</v>
      </c>
      <c r="U43">
        <v>1.1620000000000001E-3</v>
      </c>
      <c r="V43">
        <v>1.16E-3</v>
      </c>
      <c r="W43">
        <v>1.224E-3</v>
      </c>
      <c r="X43">
        <v>1.3550000000000001E-3</v>
      </c>
      <c r="Y43">
        <v>1.5399999999999999E-3</v>
      </c>
      <c r="Z43">
        <v>1.474E-3</v>
      </c>
      <c r="AA43">
        <v>1.632E-3</v>
      </c>
      <c r="AB43">
        <v>1.488E-3</v>
      </c>
      <c r="AC43">
        <v>1.338E-3</v>
      </c>
      <c r="AD43">
        <v>1.25E-3</v>
      </c>
      <c r="AE43">
        <v>1.1429999999999999E-3</v>
      </c>
      <c r="AF43">
        <v>1.289E-3</v>
      </c>
      <c r="AG43">
        <v>1.305E-3</v>
      </c>
      <c r="AH43">
        <v>1.5449999999999999E-3</v>
      </c>
      <c r="AI43">
        <v>1.4450000000000001E-3</v>
      </c>
      <c r="AJ43">
        <v>1.3699999999999999E-3</v>
      </c>
      <c r="AK43">
        <v>1.268E-3</v>
      </c>
      <c r="AL43">
        <v>1.281E-3</v>
      </c>
      <c r="AM43">
        <v>1.2639999999999999E-3</v>
      </c>
      <c r="AN43">
        <v>1.3240000000000001E-3</v>
      </c>
    </row>
    <row r="44" spans="1:40" x14ac:dyDescent="0.35">
      <c r="A44" s="3">
        <v>38</v>
      </c>
      <c r="B44">
        <v>1.8450000000000001E-3</v>
      </c>
      <c r="C44">
        <v>1.8760000000000001E-3</v>
      </c>
      <c r="D44">
        <v>1.7049999999999999E-3</v>
      </c>
      <c r="E44">
        <v>1.4630000000000001E-3</v>
      </c>
      <c r="F44">
        <v>1.369E-3</v>
      </c>
      <c r="G44">
        <v>1.389E-3</v>
      </c>
      <c r="H44">
        <v>1.6069999999999999E-3</v>
      </c>
      <c r="I44">
        <v>1.637E-3</v>
      </c>
      <c r="J44">
        <v>1.542E-3</v>
      </c>
      <c r="K44">
        <v>1.5590000000000001E-3</v>
      </c>
      <c r="L44">
        <v>1.506E-3</v>
      </c>
      <c r="M44">
        <v>1.4710000000000001E-3</v>
      </c>
      <c r="N44">
        <v>1.183E-3</v>
      </c>
      <c r="O44">
        <v>1.3439999999999999E-3</v>
      </c>
      <c r="P44">
        <v>1.635E-3</v>
      </c>
      <c r="Q44">
        <v>1.6620000000000001E-3</v>
      </c>
      <c r="R44">
        <v>1.4139999999999999E-3</v>
      </c>
      <c r="S44">
        <v>1.2960000000000001E-3</v>
      </c>
      <c r="T44">
        <v>1.2949999999999999E-3</v>
      </c>
      <c r="U44">
        <v>1.511E-3</v>
      </c>
      <c r="V44">
        <v>1.4250000000000001E-3</v>
      </c>
      <c r="W44">
        <v>1.4909999999999999E-3</v>
      </c>
      <c r="X44">
        <v>1.395E-3</v>
      </c>
      <c r="Y44">
        <v>1.5009999999999999E-3</v>
      </c>
      <c r="Z44">
        <v>1.505E-3</v>
      </c>
      <c r="AA44">
        <v>1.4170000000000001E-3</v>
      </c>
      <c r="AB44">
        <v>1.3179999999999999E-3</v>
      </c>
      <c r="AC44">
        <v>1.2769999999999999E-3</v>
      </c>
      <c r="AD44">
        <v>1.2329999999999999E-3</v>
      </c>
      <c r="AE44">
        <v>1.116E-3</v>
      </c>
      <c r="AF44">
        <v>1.0640000000000001E-3</v>
      </c>
      <c r="AG44">
        <v>1.155E-3</v>
      </c>
      <c r="AH44">
        <v>1.4599999999999999E-3</v>
      </c>
      <c r="AI44">
        <v>1.4909999999999999E-3</v>
      </c>
      <c r="AJ44">
        <v>1.446E-3</v>
      </c>
      <c r="AK44">
        <v>1.1900000000000001E-3</v>
      </c>
      <c r="AL44">
        <v>1.122E-3</v>
      </c>
      <c r="AM44">
        <v>1.2780000000000001E-3</v>
      </c>
      <c r="AN44">
        <v>1.621E-3</v>
      </c>
    </row>
    <row r="45" spans="1:40" x14ac:dyDescent="0.35">
      <c r="A45" s="3">
        <v>39</v>
      </c>
      <c r="B45">
        <v>1.5759999999999999E-3</v>
      </c>
      <c r="C45">
        <v>1.6280000000000001E-3</v>
      </c>
      <c r="D45">
        <v>1.848E-3</v>
      </c>
      <c r="E45">
        <v>1.7099999999999999E-3</v>
      </c>
      <c r="F45">
        <v>1.431E-3</v>
      </c>
      <c r="G45">
        <v>1.472E-3</v>
      </c>
      <c r="H45">
        <v>1.4239999999999999E-3</v>
      </c>
      <c r="I45">
        <v>1.506E-3</v>
      </c>
      <c r="J45">
        <v>1.366E-3</v>
      </c>
      <c r="K45">
        <v>1.5070000000000001E-3</v>
      </c>
      <c r="L45">
        <v>1.689E-3</v>
      </c>
      <c r="M45">
        <v>1.6659999999999999E-3</v>
      </c>
      <c r="N45">
        <v>2.0140000000000002E-3</v>
      </c>
      <c r="O45">
        <v>1.846E-3</v>
      </c>
      <c r="P45">
        <v>1.805E-3</v>
      </c>
      <c r="Q45">
        <v>1.4469999999999999E-3</v>
      </c>
      <c r="R45">
        <v>1.361E-3</v>
      </c>
      <c r="S45">
        <v>1.3259999999999999E-3</v>
      </c>
      <c r="T45">
        <v>1.408E-3</v>
      </c>
      <c r="U45">
        <v>1.4859999999999999E-3</v>
      </c>
      <c r="V45">
        <v>1.6149999999999999E-3</v>
      </c>
      <c r="W45">
        <v>1.5009999999999999E-3</v>
      </c>
      <c r="X45">
        <v>1.6949999999999999E-3</v>
      </c>
      <c r="Y45">
        <v>1.5460000000000001E-3</v>
      </c>
      <c r="Z45">
        <v>1.8779999999999999E-3</v>
      </c>
      <c r="AA45">
        <v>1.8580000000000001E-3</v>
      </c>
      <c r="AB45">
        <v>1.872E-3</v>
      </c>
      <c r="AC45">
        <v>1.7520000000000001E-3</v>
      </c>
      <c r="AD45">
        <v>1.665E-3</v>
      </c>
      <c r="AE45">
        <v>1.758E-3</v>
      </c>
      <c r="AF45">
        <v>2.1310000000000001E-3</v>
      </c>
      <c r="AG45">
        <v>2.2179999999999999E-3</v>
      </c>
      <c r="AH45">
        <v>2.2330000000000002E-3</v>
      </c>
      <c r="AI45">
        <v>1.753E-3</v>
      </c>
      <c r="AJ45">
        <v>1.58E-3</v>
      </c>
      <c r="AK45">
        <v>1.6559999999999999E-3</v>
      </c>
      <c r="AL45">
        <v>1.457E-3</v>
      </c>
      <c r="AM45">
        <v>1.523E-3</v>
      </c>
      <c r="AN45">
        <v>1.475E-3</v>
      </c>
    </row>
    <row r="46" spans="1:40" x14ac:dyDescent="0.35">
      <c r="A46" s="3">
        <v>40</v>
      </c>
      <c r="B46">
        <v>2.8300000000000001E-3</v>
      </c>
      <c r="C46">
        <v>2.7079999999999999E-3</v>
      </c>
      <c r="D46">
        <v>2.728E-3</v>
      </c>
      <c r="E46">
        <v>2.9970000000000001E-3</v>
      </c>
      <c r="F46">
        <v>3.1080000000000001E-3</v>
      </c>
      <c r="G46">
        <v>2.6580000000000002E-3</v>
      </c>
      <c r="H46">
        <v>2.0939999999999999E-3</v>
      </c>
      <c r="I46">
        <v>2.0379999999999999E-3</v>
      </c>
      <c r="J46">
        <v>2.0920000000000001E-3</v>
      </c>
      <c r="K46">
        <v>2.2200000000000002E-3</v>
      </c>
      <c r="L46">
        <v>1.9849999999999998E-3</v>
      </c>
      <c r="M46">
        <v>2.0230000000000001E-3</v>
      </c>
      <c r="N46">
        <v>1.9959999999999999E-3</v>
      </c>
      <c r="O46">
        <v>2.016E-3</v>
      </c>
      <c r="P46">
        <v>1.941E-3</v>
      </c>
      <c r="Q46">
        <v>1.714E-3</v>
      </c>
      <c r="R46">
        <v>1.7229999999999999E-3</v>
      </c>
      <c r="S46">
        <v>1.456E-3</v>
      </c>
      <c r="T46">
        <v>1.5330000000000001E-3</v>
      </c>
      <c r="U46">
        <v>1.4920000000000001E-3</v>
      </c>
      <c r="V46">
        <v>1.8450000000000001E-3</v>
      </c>
      <c r="W46">
        <v>1.8569999999999999E-3</v>
      </c>
      <c r="X46">
        <v>1.6609999999999999E-3</v>
      </c>
      <c r="Y46">
        <v>1.3339999999999999E-3</v>
      </c>
      <c r="Z46">
        <v>1.521E-3</v>
      </c>
      <c r="AA46">
        <v>1.802E-3</v>
      </c>
      <c r="AB46">
        <v>1.9319999999999999E-3</v>
      </c>
      <c r="AC46">
        <v>1.7420000000000001E-3</v>
      </c>
      <c r="AD46">
        <v>1.65E-3</v>
      </c>
      <c r="AE46">
        <v>1.462E-3</v>
      </c>
      <c r="AF46">
        <v>1.5009999999999999E-3</v>
      </c>
      <c r="AG46">
        <v>1.4959999999999999E-3</v>
      </c>
      <c r="AH46">
        <v>1.456E-3</v>
      </c>
      <c r="AI46">
        <v>1.5020000000000001E-3</v>
      </c>
      <c r="AJ46">
        <v>1.258E-3</v>
      </c>
      <c r="AK46">
        <v>1.2509999999999999E-3</v>
      </c>
      <c r="AL46">
        <v>1.263E-3</v>
      </c>
      <c r="AM46">
        <v>1.276E-3</v>
      </c>
      <c r="AN46">
        <v>1.323E-3</v>
      </c>
    </row>
    <row r="47" spans="1:40" x14ac:dyDescent="0.35">
      <c r="A47" s="3">
        <v>41</v>
      </c>
      <c r="B47">
        <v>3.0279999999999999E-3</v>
      </c>
      <c r="C47">
        <v>2.343E-3</v>
      </c>
      <c r="D47">
        <v>2.4169999999999999E-3</v>
      </c>
      <c r="E47">
        <v>2.4130000000000002E-3</v>
      </c>
      <c r="F47">
        <v>2.614E-3</v>
      </c>
      <c r="G47">
        <v>2.078E-3</v>
      </c>
      <c r="H47">
        <v>2.0690000000000001E-3</v>
      </c>
      <c r="I47">
        <v>1.926E-3</v>
      </c>
      <c r="J47">
        <v>2.0409999999999998E-3</v>
      </c>
      <c r="K47">
        <v>1.9559999999999998E-3</v>
      </c>
      <c r="L47">
        <v>1.709E-3</v>
      </c>
      <c r="M47">
        <v>1.7440000000000001E-3</v>
      </c>
      <c r="N47">
        <v>1.5499999999999999E-3</v>
      </c>
      <c r="O47">
        <v>1.6609999999999999E-3</v>
      </c>
      <c r="P47">
        <v>1.5560000000000001E-3</v>
      </c>
      <c r="Q47">
        <v>1.555E-3</v>
      </c>
      <c r="R47">
        <v>1.5839999999999999E-3</v>
      </c>
      <c r="S47">
        <v>1.6900000000000001E-3</v>
      </c>
      <c r="T47">
        <v>1.8129999999999999E-3</v>
      </c>
      <c r="U47">
        <v>1.936E-3</v>
      </c>
      <c r="V47">
        <v>1.8580000000000001E-3</v>
      </c>
      <c r="W47">
        <v>1.6770000000000001E-3</v>
      </c>
      <c r="X47">
        <v>1.637E-3</v>
      </c>
      <c r="Y47">
        <v>1.6019999999999999E-3</v>
      </c>
      <c r="Z47">
        <v>1.738E-3</v>
      </c>
      <c r="AA47">
        <v>1.7960000000000001E-3</v>
      </c>
      <c r="AB47">
        <v>2.0760000000000002E-3</v>
      </c>
      <c r="AC47">
        <v>2.0839999999999999E-3</v>
      </c>
      <c r="AD47">
        <v>1.9970000000000001E-3</v>
      </c>
      <c r="AE47">
        <v>1.833E-3</v>
      </c>
      <c r="AF47">
        <v>1.6169999999999999E-3</v>
      </c>
      <c r="AG47">
        <v>1.557E-3</v>
      </c>
      <c r="AH47">
        <v>1.312E-3</v>
      </c>
      <c r="AI47">
        <v>1.433E-3</v>
      </c>
      <c r="AJ47">
        <v>1.5319999999999999E-3</v>
      </c>
      <c r="AK47">
        <v>1.9919999999999998E-3</v>
      </c>
      <c r="AL47">
        <v>1.967E-3</v>
      </c>
      <c r="AM47">
        <v>1.9530000000000001E-3</v>
      </c>
      <c r="AN47">
        <v>1.722E-3</v>
      </c>
    </row>
    <row r="48" spans="1:40" x14ac:dyDescent="0.35">
      <c r="A48" s="3">
        <v>42</v>
      </c>
      <c r="B48">
        <v>1.8630000000000001E-3</v>
      </c>
      <c r="C48">
        <v>2.202E-3</v>
      </c>
      <c r="D48">
        <v>2.5639999999999999E-3</v>
      </c>
      <c r="E48">
        <v>2.7009999999999998E-3</v>
      </c>
      <c r="F48">
        <v>2.8270000000000001E-3</v>
      </c>
      <c r="G48">
        <v>2.9819999999999998E-3</v>
      </c>
      <c r="H48">
        <v>2.8400000000000001E-3</v>
      </c>
      <c r="I48">
        <v>2.5690000000000001E-3</v>
      </c>
      <c r="J48">
        <v>2.0699999999999998E-3</v>
      </c>
      <c r="K48">
        <v>2.0439999999999998E-3</v>
      </c>
      <c r="L48">
        <v>2.055E-3</v>
      </c>
      <c r="M48">
        <v>2.2169999999999998E-3</v>
      </c>
      <c r="N48">
        <v>2.0140000000000002E-3</v>
      </c>
      <c r="O48">
        <v>1.8190000000000001E-3</v>
      </c>
      <c r="P48">
        <v>1.6900000000000001E-3</v>
      </c>
      <c r="Q48">
        <v>1.8420000000000001E-3</v>
      </c>
      <c r="R48">
        <v>1.833E-3</v>
      </c>
      <c r="S48">
        <v>2.0790000000000001E-3</v>
      </c>
      <c r="T48">
        <v>1.9620000000000002E-3</v>
      </c>
      <c r="U48">
        <v>2.085E-3</v>
      </c>
      <c r="V48">
        <v>1.9090000000000001E-3</v>
      </c>
      <c r="W48">
        <v>2.1120000000000002E-3</v>
      </c>
      <c r="X48">
        <v>2.0839999999999999E-3</v>
      </c>
      <c r="Y48">
        <v>1.9789999999999999E-3</v>
      </c>
      <c r="Z48">
        <v>1.7769999999999999E-3</v>
      </c>
      <c r="AA48">
        <v>1.8829999999999999E-3</v>
      </c>
      <c r="AB48">
        <v>2.091E-3</v>
      </c>
      <c r="AC48">
        <v>2.1210000000000001E-3</v>
      </c>
      <c r="AD48">
        <v>2.1320000000000002E-3</v>
      </c>
      <c r="AE48">
        <v>2.049E-3</v>
      </c>
      <c r="AF48">
        <v>2.0950000000000001E-3</v>
      </c>
      <c r="AG48">
        <v>2.0179999999999998E-3</v>
      </c>
      <c r="AH48">
        <v>1.8309999999999999E-3</v>
      </c>
      <c r="AI48">
        <v>1.9889999999999999E-3</v>
      </c>
      <c r="AJ48">
        <v>2.013E-3</v>
      </c>
      <c r="AK48">
        <v>2.1280000000000001E-3</v>
      </c>
      <c r="AL48">
        <v>1.756E-3</v>
      </c>
      <c r="AM48">
        <v>1.756E-3</v>
      </c>
      <c r="AN48">
        <v>1.7099999999999999E-3</v>
      </c>
    </row>
    <row r="49" spans="1:40" x14ac:dyDescent="0.35">
      <c r="A49" s="3">
        <v>43</v>
      </c>
      <c r="B49">
        <v>3.156E-3</v>
      </c>
      <c r="C49">
        <v>3.4819999999999999E-3</v>
      </c>
      <c r="D49">
        <v>3.6350000000000002E-3</v>
      </c>
      <c r="E49">
        <v>3.4350000000000001E-3</v>
      </c>
      <c r="F49">
        <v>2.7880000000000001E-3</v>
      </c>
      <c r="G49">
        <v>2.5799999999999998E-3</v>
      </c>
      <c r="H49">
        <v>2.5950000000000001E-3</v>
      </c>
      <c r="I49">
        <v>2.4880000000000002E-3</v>
      </c>
      <c r="J49">
        <v>2.5040000000000001E-3</v>
      </c>
      <c r="K49">
        <v>2.7950000000000002E-3</v>
      </c>
      <c r="L49">
        <v>2.7590000000000002E-3</v>
      </c>
      <c r="M49">
        <v>2.3990000000000001E-3</v>
      </c>
      <c r="N49">
        <v>2.1210000000000001E-3</v>
      </c>
      <c r="O49">
        <v>2.2569999999999999E-3</v>
      </c>
      <c r="P49">
        <v>2.4940000000000001E-3</v>
      </c>
      <c r="Q49">
        <v>2.3830000000000001E-3</v>
      </c>
      <c r="R49">
        <v>2.5460000000000001E-3</v>
      </c>
      <c r="S49">
        <v>2.333E-3</v>
      </c>
      <c r="T49">
        <v>2.385E-3</v>
      </c>
      <c r="U49">
        <v>2.1069999999999999E-3</v>
      </c>
      <c r="V49">
        <v>2.1090000000000002E-3</v>
      </c>
      <c r="W49">
        <v>1.761E-3</v>
      </c>
      <c r="X49">
        <v>1.689E-3</v>
      </c>
      <c r="Y49">
        <v>1.6980000000000001E-3</v>
      </c>
      <c r="Z49">
        <v>1.9480000000000001E-3</v>
      </c>
      <c r="AA49">
        <v>2.2420000000000001E-3</v>
      </c>
      <c r="AB49">
        <v>2.313E-3</v>
      </c>
      <c r="AC49">
        <v>2.392E-3</v>
      </c>
      <c r="AD49">
        <v>2.1480000000000002E-3</v>
      </c>
      <c r="AE49">
        <v>2.1589999999999999E-3</v>
      </c>
      <c r="AF49">
        <v>2.3089999999999999E-3</v>
      </c>
      <c r="AG49">
        <v>2.3630000000000001E-3</v>
      </c>
      <c r="AH49">
        <v>2.2409999999999999E-3</v>
      </c>
      <c r="AI49">
        <v>1.946E-3</v>
      </c>
      <c r="AJ49">
        <v>2.0479999999999999E-3</v>
      </c>
      <c r="AK49">
        <v>1.9880000000000002E-3</v>
      </c>
      <c r="AL49">
        <v>2.0460000000000001E-3</v>
      </c>
      <c r="AM49">
        <v>1.9599999999999999E-3</v>
      </c>
      <c r="AN49">
        <v>1.9040000000000001E-3</v>
      </c>
    </row>
    <row r="50" spans="1:40" x14ac:dyDescent="0.35">
      <c r="A50" s="3">
        <v>44</v>
      </c>
      <c r="B50">
        <v>4.1489999999999999E-3</v>
      </c>
      <c r="C50">
        <v>3.8730000000000001E-3</v>
      </c>
      <c r="D50">
        <v>3.676E-3</v>
      </c>
      <c r="E50">
        <v>3.153E-3</v>
      </c>
      <c r="F50">
        <v>3.2070000000000002E-3</v>
      </c>
      <c r="G50">
        <v>3.0690000000000001E-3</v>
      </c>
      <c r="H50">
        <v>3.4740000000000001E-3</v>
      </c>
      <c r="I50">
        <v>3.0699999999999998E-3</v>
      </c>
      <c r="J50">
        <v>2.928E-3</v>
      </c>
      <c r="K50">
        <v>2.33E-3</v>
      </c>
      <c r="L50">
        <v>2.3500000000000001E-3</v>
      </c>
      <c r="M50">
        <v>2.1819999999999999E-3</v>
      </c>
      <c r="N50">
        <v>2.2629999999999998E-3</v>
      </c>
      <c r="O50">
        <v>2.225E-3</v>
      </c>
      <c r="P50">
        <v>2.2910000000000001E-3</v>
      </c>
      <c r="Q50">
        <v>2.189E-3</v>
      </c>
      <c r="R50">
        <v>2.1800000000000001E-3</v>
      </c>
      <c r="S50">
        <v>2.1870000000000001E-3</v>
      </c>
      <c r="T50">
        <v>2.0149999999999999E-3</v>
      </c>
      <c r="U50">
        <v>1.665E-3</v>
      </c>
      <c r="V50">
        <v>1.7409999999999999E-3</v>
      </c>
      <c r="W50">
        <v>1.9849999999999998E-3</v>
      </c>
      <c r="X50">
        <v>2.601E-3</v>
      </c>
      <c r="Y50">
        <v>2.6450000000000002E-3</v>
      </c>
      <c r="Z50">
        <v>2.7070000000000002E-3</v>
      </c>
      <c r="AA50">
        <v>2.526E-3</v>
      </c>
      <c r="AB50">
        <v>2.4420000000000002E-3</v>
      </c>
      <c r="AC50">
        <v>2.5869999999999999E-3</v>
      </c>
      <c r="AD50">
        <v>2.542E-3</v>
      </c>
      <c r="AE50">
        <v>2.5279999999999999E-3</v>
      </c>
      <c r="AF50">
        <v>2.212E-3</v>
      </c>
      <c r="AG50">
        <v>2.1099999999999999E-3</v>
      </c>
      <c r="AH50">
        <v>2.2680000000000001E-3</v>
      </c>
      <c r="AI50">
        <v>2.274E-3</v>
      </c>
      <c r="AJ50">
        <v>2.16E-3</v>
      </c>
      <c r="AK50">
        <v>2.075E-3</v>
      </c>
      <c r="AL50">
        <v>2.153E-3</v>
      </c>
      <c r="AM50">
        <v>2.3860000000000001E-3</v>
      </c>
      <c r="AN50">
        <v>2.1649999999999998E-3</v>
      </c>
    </row>
    <row r="51" spans="1:40" x14ac:dyDescent="0.35">
      <c r="A51" s="3">
        <v>45</v>
      </c>
      <c r="B51">
        <v>4.4869999999999997E-3</v>
      </c>
      <c r="C51">
        <v>4.5950000000000001E-3</v>
      </c>
      <c r="D51">
        <v>4.1859999999999996E-3</v>
      </c>
      <c r="E51">
        <v>3.5230000000000001E-3</v>
      </c>
      <c r="F51">
        <v>3.2910000000000001E-3</v>
      </c>
      <c r="G51">
        <v>3.424E-3</v>
      </c>
      <c r="H51">
        <v>3.156E-3</v>
      </c>
      <c r="I51">
        <v>3.336E-3</v>
      </c>
      <c r="J51">
        <v>3.1099999999999999E-3</v>
      </c>
      <c r="K51">
        <v>3.0360000000000001E-3</v>
      </c>
      <c r="L51">
        <v>2.82E-3</v>
      </c>
      <c r="M51">
        <v>3.0699999999999998E-3</v>
      </c>
      <c r="N51">
        <v>3.0279999999999999E-3</v>
      </c>
      <c r="O51">
        <v>2.5360000000000001E-3</v>
      </c>
      <c r="P51">
        <v>1.9849999999999998E-3</v>
      </c>
      <c r="Q51">
        <v>2.356E-3</v>
      </c>
      <c r="R51">
        <v>2.7209999999999999E-3</v>
      </c>
      <c r="S51">
        <v>2.8639999999999998E-3</v>
      </c>
      <c r="T51">
        <v>2.6949999999999999E-3</v>
      </c>
      <c r="U51">
        <v>2.258E-3</v>
      </c>
      <c r="V51">
        <v>2.4299999999999999E-3</v>
      </c>
      <c r="W51">
        <v>2.0669999999999998E-3</v>
      </c>
      <c r="X51">
        <v>2.5149999999999999E-3</v>
      </c>
      <c r="Y51">
        <v>2.5089999999999999E-3</v>
      </c>
      <c r="Z51">
        <v>2.9729999999999999E-3</v>
      </c>
      <c r="AA51">
        <v>3.1289999999999998E-3</v>
      </c>
      <c r="AB51">
        <v>3.2780000000000001E-3</v>
      </c>
      <c r="AC51">
        <v>3.075E-3</v>
      </c>
      <c r="AD51">
        <v>3.0339999999999998E-3</v>
      </c>
      <c r="AE51">
        <v>2.6410000000000001E-3</v>
      </c>
      <c r="AF51">
        <v>2.5049999999999998E-3</v>
      </c>
      <c r="AG51">
        <v>2.1649999999999998E-3</v>
      </c>
      <c r="AH51">
        <v>2.114E-3</v>
      </c>
      <c r="AI51">
        <v>2.0079999999999998E-3</v>
      </c>
      <c r="AJ51">
        <v>1.9840000000000001E-3</v>
      </c>
      <c r="AK51">
        <v>1.9750000000000002E-3</v>
      </c>
      <c r="AL51">
        <v>2.1840000000000002E-3</v>
      </c>
      <c r="AM51">
        <v>2.2629999999999998E-3</v>
      </c>
      <c r="AN51">
        <v>2.6150000000000001E-3</v>
      </c>
    </row>
    <row r="52" spans="1:40" x14ac:dyDescent="0.35">
      <c r="A52" s="3">
        <v>46</v>
      </c>
      <c r="B52">
        <v>4.1139999999999996E-3</v>
      </c>
      <c r="C52">
        <v>4.0280000000000003E-3</v>
      </c>
      <c r="D52">
        <v>4.3610000000000003E-3</v>
      </c>
      <c r="E52">
        <v>4.202E-3</v>
      </c>
      <c r="F52">
        <v>4.0889999999999998E-3</v>
      </c>
      <c r="G52">
        <v>3.64E-3</v>
      </c>
      <c r="H52">
        <v>3.4789999999999999E-3</v>
      </c>
      <c r="I52">
        <v>3.088E-3</v>
      </c>
      <c r="J52">
        <v>3.3430000000000001E-3</v>
      </c>
      <c r="K52">
        <v>3.6159999999999999E-3</v>
      </c>
      <c r="L52">
        <v>3.5360000000000001E-3</v>
      </c>
      <c r="M52">
        <v>3.3800000000000002E-3</v>
      </c>
      <c r="N52">
        <v>3.3839999999999999E-3</v>
      </c>
      <c r="O52">
        <v>3.4060000000000002E-3</v>
      </c>
      <c r="P52">
        <v>3.5639999999999999E-3</v>
      </c>
      <c r="Q52">
        <v>3.0409999999999999E-3</v>
      </c>
      <c r="R52">
        <v>2.8289999999999999E-3</v>
      </c>
      <c r="S52">
        <v>2.5509999999999999E-3</v>
      </c>
      <c r="T52">
        <v>2.7620000000000001E-3</v>
      </c>
      <c r="U52">
        <v>3.0279999999999999E-3</v>
      </c>
      <c r="V52">
        <v>2.9619999999999998E-3</v>
      </c>
      <c r="W52">
        <v>2.6930000000000001E-3</v>
      </c>
      <c r="X52">
        <v>2.6099999999999999E-3</v>
      </c>
      <c r="Y52">
        <v>2.7499999999999998E-3</v>
      </c>
      <c r="Z52">
        <v>3.1120000000000002E-3</v>
      </c>
      <c r="AA52">
        <v>3.0820000000000001E-3</v>
      </c>
      <c r="AB52">
        <v>3.1800000000000001E-3</v>
      </c>
      <c r="AC52">
        <v>3.0850000000000001E-3</v>
      </c>
      <c r="AD52">
        <v>3.3010000000000001E-3</v>
      </c>
      <c r="AE52">
        <v>2.7290000000000001E-3</v>
      </c>
      <c r="AF52">
        <v>2.516E-3</v>
      </c>
      <c r="AG52">
        <v>2.5560000000000001E-3</v>
      </c>
      <c r="AH52">
        <v>2.8270000000000001E-3</v>
      </c>
      <c r="AI52">
        <v>2.9629999999999999E-3</v>
      </c>
      <c r="AJ52">
        <v>2.66E-3</v>
      </c>
      <c r="AK52">
        <v>2.6210000000000001E-3</v>
      </c>
      <c r="AL52">
        <v>2.5899999999999999E-3</v>
      </c>
      <c r="AM52">
        <v>2.3990000000000001E-3</v>
      </c>
      <c r="AN52">
        <v>2.624E-3</v>
      </c>
    </row>
    <row r="53" spans="1:40" x14ac:dyDescent="0.35">
      <c r="A53" s="3">
        <v>47</v>
      </c>
      <c r="B53">
        <v>5.1830000000000001E-3</v>
      </c>
      <c r="C53">
        <v>4.6629999999999996E-3</v>
      </c>
      <c r="D53">
        <v>4.3160000000000004E-3</v>
      </c>
      <c r="E53">
        <v>4.5170000000000002E-3</v>
      </c>
      <c r="F53">
        <v>4.6119999999999998E-3</v>
      </c>
      <c r="G53">
        <v>3.8999999999999998E-3</v>
      </c>
      <c r="H53">
        <v>3.7880000000000001E-3</v>
      </c>
      <c r="I53">
        <v>3.705E-3</v>
      </c>
      <c r="J53">
        <v>4.0020000000000003E-3</v>
      </c>
      <c r="K53">
        <v>4.2839999999999996E-3</v>
      </c>
      <c r="L53">
        <v>3.9139999999999999E-3</v>
      </c>
      <c r="M53">
        <v>3.434E-3</v>
      </c>
      <c r="N53">
        <v>2.856E-3</v>
      </c>
      <c r="O53">
        <v>3.2160000000000001E-3</v>
      </c>
      <c r="P53">
        <v>3.1029999999999999E-3</v>
      </c>
      <c r="Q53">
        <v>3.0179999999999998E-3</v>
      </c>
      <c r="R53">
        <v>2.9359999999999998E-3</v>
      </c>
      <c r="S53">
        <v>3.0980000000000001E-3</v>
      </c>
      <c r="T53">
        <v>3.019E-3</v>
      </c>
      <c r="U53">
        <v>3.0179999999999998E-3</v>
      </c>
      <c r="V53">
        <v>3.2190000000000001E-3</v>
      </c>
      <c r="W53">
        <v>3.2130000000000001E-3</v>
      </c>
      <c r="X53">
        <v>2.9139999999999999E-3</v>
      </c>
      <c r="Y53">
        <v>3.0000000000000001E-3</v>
      </c>
      <c r="Z53">
        <v>3.0669999999999998E-3</v>
      </c>
      <c r="AA53">
        <v>3.594E-3</v>
      </c>
      <c r="AB53">
        <v>3.2130000000000001E-3</v>
      </c>
      <c r="AC53">
        <v>3.0119999999999999E-3</v>
      </c>
      <c r="AD53">
        <v>2.686E-3</v>
      </c>
      <c r="AE53">
        <v>2.4239999999999999E-3</v>
      </c>
      <c r="AF53">
        <v>2.5539999999999998E-3</v>
      </c>
      <c r="AG53">
        <v>2.4719999999999998E-3</v>
      </c>
      <c r="AH53">
        <v>2.6649999999999998E-3</v>
      </c>
      <c r="AI53">
        <v>2.6020000000000001E-3</v>
      </c>
      <c r="AJ53">
        <v>2.6819999999999999E-3</v>
      </c>
      <c r="AK53">
        <v>2.9459999999999998E-3</v>
      </c>
      <c r="AL53">
        <v>2.9390000000000002E-3</v>
      </c>
      <c r="AM53">
        <v>2.9069999999999999E-3</v>
      </c>
      <c r="AN53">
        <v>2.5630000000000002E-3</v>
      </c>
    </row>
    <row r="54" spans="1:40" x14ac:dyDescent="0.35">
      <c r="A54" s="3">
        <v>48</v>
      </c>
      <c r="B54">
        <v>6.1640000000000002E-3</v>
      </c>
      <c r="C54">
        <v>5.1599999999999997E-3</v>
      </c>
      <c r="D54">
        <v>5.2180000000000004E-3</v>
      </c>
      <c r="E54">
        <v>5.2469999999999999E-3</v>
      </c>
      <c r="F54">
        <v>5.3480000000000003E-3</v>
      </c>
      <c r="G54">
        <v>5.3969999999999999E-3</v>
      </c>
      <c r="H54">
        <v>5.0740000000000004E-3</v>
      </c>
      <c r="I54">
        <v>4.6990000000000001E-3</v>
      </c>
      <c r="J54">
        <v>4.7590000000000002E-3</v>
      </c>
      <c r="K54">
        <v>4.2059999999999997E-3</v>
      </c>
      <c r="L54">
        <v>4.3200000000000001E-3</v>
      </c>
      <c r="M54">
        <v>3.5490000000000001E-3</v>
      </c>
      <c r="N54">
        <v>3.3939999999999999E-3</v>
      </c>
      <c r="O54">
        <v>2.8570000000000002E-3</v>
      </c>
      <c r="P54">
        <v>3.114E-3</v>
      </c>
      <c r="Q54">
        <v>3.2729999999999999E-3</v>
      </c>
      <c r="R54">
        <v>3.6670000000000001E-3</v>
      </c>
      <c r="S54">
        <v>3.9940000000000002E-3</v>
      </c>
      <c r="T54">
        <v>3.882E-3</v>
      </c>
      <c r="U54">
        <v>3.8110000000000002E-3</v>
      </c>
      <c r="V54">
        <v>3.6280000000000001E-3</v>
      </c>
      <c r="W54">
        <v>3.627E-3</v>
      </c>
      <c r="X54">
        <v>3.784E-3</v>
      </c>
      <c r="Y54">
        <v>3.5360000000000001E-3</v>
      </c>
      <c r="Z54">
        <v>3.689E-3</v>
      </c>
      <c r="AA54">
        <v>3.5560000000000001E-3</v>
      </c>
      <c r="AB54">
        <v>3.5539999999999999E-3</v>
      </c>
      <c r="AC54">
        <v>3.6219999999999998E-3</v>
      </c>
      <c r="AD54">
        <v>3.3639999999999998E-3</v>
      </c>
      <c r="AE54">
        <v>3.104E-3</v>
      </c>
      <c r="AF54">
        <v>3.0170000000000002E-3</v>
      </c>
      <c r="AG54">
        <v>2.6809999999999998E-3</v>
      </c>
      <c r="AH54">
        <v>2.856E-3</v>
      </c>
      <c r="AI54">
        <v>2.745E-3</v>
      </c>
      <c r="AJ54">
        <v>2.9380000000000001E-3</v>
      </c>
      <c r="AK54">
        <v>2.993E-3</v>
      </c>
      <c r="AL54">
        <v>2.895E-3</v>
      </c>
      <c r="AM54">
        <v>2.8860000000000001E-3</v>
      </c>
      <c r="AN54">
        <v>2.8040000000000001E-3</v>
      </c>
    </row>
    <row r="55" spans="1:40" x14ac:dyDescent="0.35">
      <c r="A55" s="3">
        <v>49</v>
      </c>
      <c r="B55">
        <v>5.836E-3</v>
      </c>
      <c r="C55">
        <v>5.5459999999999997E-3</v>
      </c>
      <c r="D55">
        <v>5.9449999999999998E-3</v>
      </c>
      <c r="E55">
        <v>5.8580000000000004E-3</v>
      </c>
      <c r="F55">
        <v>5.6550000000000003E-3</v>
      </c>
      <c r="G55">
        <v>5.1050000000000002E-3</v>
      </c>
      <c r="H55">
        <v>5.071E-3</v>
      </c>
      <c r="I55">
        <v>4.9620000000000003E-3</v>
      </c>
      <c r="J55">
        <v>4.8409999999999998E-3</v>
      </c>
      <c r="K55">
        <v>5.0610000000000004E-3</v>
      </c>
      <c r="L55">
        <v>5.1139999999999996E-3</v>
      </c>
      <c r="M55">
        <v>5.2110000000000004E-3</v>
      </c>
      <c r="N55">
        <v>4.6680000000000003E-3</v>
      </c>
      <c r="O55">
        <v>4.2529999999999998E-3</v>
      </c>
      <c r="P55">
        <v>4.2269999999999999E-3</v>
      </c>
      <c r="Q55">
        <v>4.6629999999999996E-3</v>
      </c>
      <c r="R55">
        <v>4.8019999999999998E-3</v>
      </c>
      <c r="S55">
        <v>4.7270000000000003E-3</v>
      </c>
      <c r="T55">
        <v>4.0330000000000001E-3</v>
      </c>
      <c r="U55">
        <v>3.7559999999999998E-3</v>
      </c>
      <c r="V55">
        <v>3.5599999999999998E-3</v>
      </c>
      <c r="W55">
        <v>3.7079999999999999E-3</v>
      </c>
      <c r="X55">
        <v>3.6700000000000001E-3</v>
      </c>
      <c r="Y55">
        <v>3.6949999999999999E-3</v>
      </c>
      <c r="Z55">
        <v>3.565E-3</v>
      </c>
      <c r="AA55">
        <v>3.411E-3</v>
      </c>
      <c r="AB55">
        <v>3.4870000000000001E-3</v>
      </c>
      <c r="AC55">
        <v>3.604E-3</v>
      </c>
      <c r="AD55">
        <v>3.65E-3</v>
      </c>
      <c r="AE55">
        <v>3.637E-3</v>
      </c>
      <c r="AF55">
        <v>3.055E-3</v>
      </c>
      <c r="AG55">
        <v>3.3579999999999999E-3</v>
      </c>
      <c r="AH55">
        <v>3.068E-3</v>
      </c>
      <c r="AI55">
        <v>3.5950000000000001E-3</v>
      </c>
      <c r="AJ55">
        <v>3.2079999999999999E-3</v>
      </c>
      <c r="AK55">
        <v>3.3240000000000001E-3</v>
      </c>
      <c r="AL55">
        <v>3.0219999999999999E-3</v>
      </c>
      <c r="AM55">
        <v>3.078E-3</v>
      </c>
      <c r="AN55">
        <v>2.8630000000000001E-3</v>
      </c>
    </row>
    <row r="56" spans="1:40" x14ac:dyDescent="0.35">
      <c r="A56" s="3">
        <v>50</v>
      </c>
      <c r="B56">
        <v>6.6350000000000003E-3</v>
      </c>
      <c r="C56">
        <v>6.7400000000000003E-3</v>
      </c>
      <c r="D56">
        <v>6.9719999999999999E-3</v>
      </c>
      <c r="E56">
        <v>6.8269999999999997E-3</v>
      </c>
      <c r="F56">
        <v>7.3969999999999999E-3</v>
      </c>
      <c r="G56">
        <v>6.6759999999999996E-3</v>
      </c>
      <c r="H56">
        <v>5.888E-3</v>
      </c>
      <c r="I56">
        <v>5.2469999999999999E-3</v>
      </c>
      <c r="J56">
        <v>5.5310000000000003E-3</v>
      </c>
      <c r="K56">
        <v>5.5750000000000001E-3</v>
      </c>
      <c r="L56">
        <v>5.6020000000000002E-3</v>
      </c>
      <c r="M56">
        <v>5.3030000000000004E-3</v>
      </c>
      <c r="N56">
        <v>4.9740000000000001E-3</v>
      </c>
      <c r="O56">
        <v>4.797E-3</v>
      </c>
      <c r="P56">
        <v>4.5869999999999999E-3</v>
      </c>
      <c r="Q56">
        <v>4.3800000000000002E-3</v>
      </c>
      <c r="R56">
        <v>4.0870000000000004E-3</v>
      </c>
      <c r="S56">
        <v>3.9969999999999997E-3</v>
      </c>
      <c r="T56">
        <v>3.64E-3</v>
      </c>
      <c r="U56">
        <v>3.5609999999999999E-3</v>
      </c>
      <c r="V56">
        <v>3.6930000000000001E-3</v>
      </c>
      <c r="W56">
        <v>4.2050000000000004E-3</v>
      </c>
      <c r="X56">
        <v>4.2469999999999999E-3</v>
      </c>
      <c r="Y56">
        <v>4.3229999999999996E-3</v>
      </c>
      <c r="Z56">
        <v>4.2040000000000003E-3</v>
      </c>
      <c r="AA56">
        <v>4.1489999999999999E-3</v>
      </c>
      <c r="AB56">
        <v>3.6480000000000002E-3</v>
      </c>
      <c r="AC56">
        <v>3.4840000000000001E-3</v>
      </c>
      <c r="AD56">
        <v>3.8049999999999998E-3</v>
      </c>
      <c r="AE56">
        <v>3.8769999999999998E-3</v>
      </c>
      <c r="AF56">
        <v>3.9449999999999997E-3</v>
      </c>
      <c r="AG56">
        <v>3.405E-3</v>
      </c>
      <c r="AH56">
        <v>3.4459999999999998E-3</v>
      </c>
      <c r="AI56">
        <v>3.1259999999999999E-3</v>
      </c>
      <c r="AJ56">
        <v>3.1960000000000001E-3</v>
      </c>
      <c r="AK56">
        <v>3.441E-3</v>
      </c>
      <c r="AL56">
        <v>3.8899999999999998E-3</v>
      </c>
      <c r="AM56">
        <v>4.0309999999999999E-3</v>
      </c>
      <c r="AN56">
        <v>4.0460000000000001E-3</v>
      </c>
    </row>
    <row r="57" spans="1:40" x14ac:dyDescent="0.35">
      <c r="A57" s="3">
        <v>51</v>
      </c>
      <c r="B57">
        <v>8.4709999999999994E-3</v>
      </c>
      <c r="C57">
        <v>8.4530000000000004E-3</v>
      </c>
      <c r="D57">
        <v>8.3389999999999992E-3</v>
      </c>
      <c r="E57">
        <v>8.3079999999999994E-3</v>
      </c>
      <c r="F57">
        <v>8.1169999999999992E-3</v>
      </c>
      <c r="G57">
        <v>6.7260000000000002E-3</v>
      </c>
      <c r="H57">
        <v>5.8339999999999998E-3</v>
      </c>
      <c r="I57">
        <v>5.3969999999999999E-3</v>
      </c>
      <c r="J57">
        <v>5.8890000000000001E-3</v>
      </c>
      <c r="K57">
        <v>6.2639999999999996E-3</v>
      </c>
      <c r="L57">
        <v>5.777E-3</v>
      </c>
      <c r="M57">
        <v>5.4120000000000001E-3</v>
      </c>
      <c r="N57">
        <v>4.4879999999999998E-3</v>
      </c>
      <c r="O57">
        <v>4.4650000000000002E-3</v>
      </c>
      <c r="P57">
        <v>4.2979999999999997E-3</v>
      </c>
      <c r="Q57">
        <v>4.6680000000000003E-3</v>
      </c>
      <c r="R57">
        <v>4.7410000000000004E-3</v>
      </c>
      <c r="S57">
        <v>4.653E-3</v>
      </c>
      <c r="T57">
        <v>4.6550000000000003E-3</v>
      </c>
      <c r="U57">
        <v>4.6109999999999996E-3</v>
      </c>
      <c r="V57">
        <v>4.7330000000000002E-3</v>
      </c>
      <c r="W57">
        <v>4.1840000000000002E-3</v>
      </c>
      <c r="X57">
        <v>3.8839999999999999E-3</v>
      </c>
      <c r="Y57">
        <v>3.5370000000000002E-3</v>
      </c>
      <c r="Z57">
        <v>4.2680000000000001E-3</v>
      </c>
      <c r="AA57">
        <v>4.62E-3</v>
      </c>
      <c r="AB57">
        <v>4.5519999999999996E-3</v>
      </c>
      <c r="AC57">
        <v>4.1859999999999996E-3</v>
      </c>
      <c r="AD57">
        <v>3.9199999999999999E-3</v>
      </c>
      <c r="AE57">
        <v>4.1469999999999996E-3</v>
      </c>
      <c r="AF57">
        <v>3.8539999999999998E-3</v>
      </c>
      <c r="AG57">
        <v>3.5460000000000001E-3</v>
      </c>
      <c r="AH57">
        <v>3.3089999999999999E-3</v>
      </c>
      <c r="AI57">
        <v>3.4810000000000002E-3</v>
      </c>
      <c r="AJ57">
        <v>3.6939999999999998E-3</v>
      </c>
      <c r="AK57">
        <v>3.9179999999999996E-3</v>
      </c>
      <c r="AL57">
        <v>3.8609999999999998E-3</v>
      </c>
      <c r="AM57">
        <v>3.7750000000000001E-3</v>
      </c>
      <c r="AN57">
        <v>3.5790000000000001E-3</v>
      </c>
    </row>
    <row r="58" spans="1:40" x14ac:dyDescent="0.35">
      <c r="A58" s="3">
        <v>52</v>
      </c>
      <c r="B58">
        <v>8.9219999999999994E-3</v>
      </c>
      <c r="C58">
        <v>8.2539999999999992E-3</v>
      </c>
      <c r="D58">
        <v>8.5920000000000007E-3</v>
      </c>
      <c r="E58">
        <v>8.3820000000000006E-3</v>
      </c>
      <c r="F58">
        <v>8.3949999999999997E-3</v>
      </c>
      <c r="G58">
        <v>7.6940000000000003E-3</v>
      </c>
      <c r="H58">
        <v>7.2100000000000003E-3</v>
      </c>
      <c r="I58">
        <v>6.1659999999999996E-3</v>
      </c>
      <c r="J58">
        <v>5.8100000000000001E-3</v>
      </c>
      <c r="K58">
        <v>5.1250000000000002E-3</v>
      </c>
      <c r="L58">
        <v>5.1859999999999996E-3</v>
      </c>
      <c r="M58">
        <v>5.0140000000000002E-3</v>
      </c>
      <c r="N58">
        <v>5.7260000000000002E-3</v>
      </c>
      <c r="O58">
        <v>6.1000000000000004E-3</v>
      </c>
      <c r="P58">
        <v>6.2389999999999998E-3</v>
      </c>
      <c r="Q58">
        <v>5.4029999999999998E-3</v>
      </c>
      <c r="R58">
        <v>5.0010000000000002E-3</v>
      </c>
      <c r="S58">
        <v>4.5760000000000002E-3</v>
      </c>
      <c r="T58">
        <v>5.3899999999999998E-3</v>
      </c>
      <c r="U58">
        <v>5.071E-3</v>
      </c>
      <c r="V58">
        <v>5.2680000000000001E-3</v>
      </c>
      <c r="W58">
        <v>4.6350000000000002E-3</v>
      </c>
      <c r="X58">
        <v>5.1510000000000002E-3</v>
      </c>
      <c r="Y58">
        <v>5.1120000000000002E-3</v>
      </c>
      <c r="Z58">
        <v>4.8669999999999998E-3</v>
      </c>
      <c r="AA58">
        <v>4.6620000000000003E-3</v>
      </c>
      <c r="AB58">
        <v>4.4999999999999997E-3</v>
      </c>
      <c r="AC58">
        <v>4.653E-3</v>
      </c>
      <c r="AD58">
        <v>4.6750000000000003E-3</v>
      </c>
      <c r="AE58">
        <v>4.5950000000000001E-3</v>
      </c>
      <c r="AF58">
        <v>4.9230000000000003E-3</v>
      </c>
      <c r="AG58">
        <v>4.4749999999999998E-3</v>
      </c>
      <c r="AH58">
        <v>4.3489999999999996E-3</v>
      </c>
      <c r="AI58">
        <v>3.8240000000000001E-3</v>
      </c>
      <c r="AJ58">
        <v>3.8830000000000002E-3</v>
      </c>
      <c r="AK58">
        <v>4.2919999999999998E-3</v>
      </c>
      <c r="AL58">
        <v>4.4359999999999998E-3</v>
      </c>
      <c r="AM58">
        <v>4.3039999999999997E-3</v>
      </c>
      <c r="AN58">
        <v>3.8340000000000002E-3</v>
      </c>
    </row>
    <row r="59" spans="1:40" x14ac:dyDescent="0.35">
      <c r="A59" s="3">
        <v>53</v>
      </c>
      <c r="B59">
        <v>1.1302E-2</v>
      </c>
      <c r="C59">
        <v>1.0899000000000001E-2</v>
      </c>
      <c r="D59">
        <v>1.0296E-2</v>
      </c>
      <c r="E59">
        <v>1.017E-2</v>
      </c>
      <c r="F59">
        <v>9.4570000000000001E-3</v>
      </c>
      <c r="G59">
        <v>9.3360000000000005E-3</v>
      </c>
      <c r="H59">
        <v>7.7470000000000004E-3</v>
      </c>
      <c r="I59">
        <v>8.2159999999999993E-3</v>
      </c>
      <c r="J59">
        <v>7.5399999999999998E-3</v>
      </c>
      <c r="K59">
        <v>7.8150000000000008E-3</v>
      </c>
      <c r="L59">
        <v>7.1089999999999999E-3</v>
      </c>
      <c r="M59">
        <v>7.084E-3</v>
      </c>
      <c r="N59">
        <v>6.5110000000000003E-3</v>
      </c>
      <c r="O59">
        <v>7.0689999999999998E-3</v>
      </c>
      <c r="P59">
        <v>6.3629999999999997E-3</v>
      </c>
      <c r="Q59">
        <v>6.8609999999999999E-3</v>
      </c>
      <c r="R59">
        <v>6.5100000000000002E-3</v>
      </c>
      <c r="S59">
        <v>6.4599999999999996E-3</v>
      </c>
      <c r="T59">
        <v>5.5440000000000003E-3</v>
      </c>
      <c r="U59">
        <v>5.666E-3</v>
      </c>
      <c r="V59">
        <v>5.5160000000000001E-3</v>
      </c>
      <c r="W59">
        <v>5.5389999999999997E-3</v>
      </c>
      <c r="X59">
        <v>4.7140000000000003E-3</v>
      </c>
      <c r="Y59">
        <v>4.8900000000000002E-3</v>
      </c>
      <c r="Z59">
        <v>5.2319999999999997E-3</v>
      </c>
      <c r="AA59">
        <v>5.2509999999999996E-3</v>
      </c>
      <c r="AB59">
        <v>5.4559999999999999E-3</v>
      </c>
      <c r="AC59">
        <v>5.208E-3</v>
      </c>
      <c r="AD59">
        <v>4.9740000000000001E-3</v>
      </c>
      <c r="AE59">
        <v>4.3559999999999996E-3</v>
      </c>
      <c r="AF59">
        <v>3.9350000000000001E-3</v>
      </c>
      <c r="AG59">
        <v>4.3990000000000001E-3</v>
      </c>
      <c r="AH59">
        <v>4.2430000000000002E-3</v>
      </c>
      <c r="AI59">
        <v>4.2570000000000004E-3</v>
      </c>
      <c r="AJ59">
        <v>3.6519999999999999E-3</v>
      </c>
      <c r="AK59">
        <v>3.4770000000000001E-3</v>
      </c>
      <c r="AL59">
        <v>3.8189999999999999E-3</v>
      </c>
      <c r="AM59">
        <v>3.7569999999999999E-3</v>
      </c>
      <c r="AN59">
        <v>3.9830000000000004E-3</v>
      </c>
    </row>
    <row r="60" spans="1:40" x14ac:dyDescent="0.35">
      <c r="A60" s="3">
        <v>54</v>
      </c>
      <c r="B60">
        <v>1.2343E-2</v>
      </c>
      <c r="C60">
        <v>1.0998000000000001E-2</v>
      </c>
      <c r="D60">
        <v>1.0744999999999999E-2</v>
      </c>
      <c r="E60">
        <v>1.129E-2</v>
      </c>
      <c r="F60">
        <v>1.1809E-2</v>
      </c>
      <c r="G60">
        <v>1.0725999999999999E-2</v>
      </c>
      <c r="H60">
        <v>9.3849999999999992E-3</v>
      </c>
      <c r="I60">
        <v>8.9589999999999999E-3</v>
      </c>
      <c r="J60">
        <v>9.0869999999999996E-3</v>
      </c>
      <c r="K60">
        <v>9.3259999999999992E-3</v>
      </c>
      <c r="L60">
        <v>8.5220000000000001E-3</v>
      </c>
      <c r="M60">
        <v>7.9699999999999997E-3</v>
      </c>
      <c r="N60">
        <v>6.8830000000000002E-3</v>
      </c>
      <c r="O60">
        <v>6.5440000000000003E-3</v>
      </c>
      <c r="P60">
        <v>5.9919999999999999E-3</v>
      </c>
      <c r="Q60">
        <v>5.947E-3</v>
      </c>
      <c r="R60">
        <v>6.241E-3</v>
      </c>
      <c r="S60">
        <v>6.8649999999999996E-3</v>
      </c>
      <c r="T60">
        <v>6.8149999999999999E-3</v>
      </c>
      <c r="U60">
        <v>6.7190000000000001E-3</v>
      </c>
      <c r="V60">
        <v>6.3600000000000002E-3</v>
      </c>
      <c r="W60">
        <v>6.1650000000000003E-3</v>
      </c>
      <c r="X60">
        <v>5.829E-3</v>
      </c>
      <c r="Y60">
        <v>5.5900000000000004E-3</v>
      </c>
      <c r="Z60">
        <v>6.1069999999999996E-3</v>
      </c>
      <c r="AA60">
        <v>6.1919999999999996E-3</v>
      </c>
      <c r="AB60">
        <v>5.9230000000000003E-3</v>
      </c>
      <c r="AC60">
        <v>5.3090000000000004E-3</v>
      </c>
      <c r="AD60">
        <v>5.0699999999999999E-3</v>
      </c>
      <c r="AE60">
        <v>5.0590000000000001E-3</v>
      </c>
      <c r="AF60">
        <v>4.9459999999999999E-3</v>
      </c>
      <c r="AG60">
        <v>4.9150000000000001E-3</v>
      </c>
      <c r="AH60">
        <v>4.8710000000000003E-3</v>
      </c>
      <c r="AI60">
        <v>5.1269999999999996E-3</v>
      </c>
      <c r="AJ60">
        <v>5.0429999999999997E-3</v>
      </c>
      <c r="AK60">
        <v>5.1019999999999998E-3</v>
      </c>
      <c r="AL60">
        <v>4.6889999999999996E-3</v>
      </c>
      <c r="AM60">
        <v>4.6230000000000004E-3</v>
      </c>
      <c r="AN60">
        <v>4.3829999999999997E-3</v>
      </c>
    </row>
    <row r="61" spans="1:40" x14ac:dyDescent="0.35">
      <c r="A61" s="3">
        <v>55</v>
      </c>
      <c r="B61">
        <v>1.4123E-2</v>
      </c>
      <c r="C61">
        <v>1.2841999999999999E-2</v>
      </c>
      <c r="D61">
        <v>1.1055000000000001E-2</v>
      </c>
      <c r="E61">
        <v>1.1129E-2</v>
      </c>
      <c r="F61">
        <v>1.0227999999999999E-2</v>
      </c>
      <c r="G61">
        <v>1.0191E-2</v>
      </c>
      <c r="H61">
        <v>9.7890000000000008E-3</v>
      </c>
      <c r="I61">
        <v>1.0034E-2</v>
      </c>
      <c r="J61">
        <v>9.8919999999999998E-3</v>
      </c>
      <c r="K61">
        <v>8.6110000000000006E-3</v>
      </c>
      <c r="L61">
        <v>8.1220000000000007E-3</v>
      </c>
      <c r="M61">
        <v>8.0770000000000008E-3</v>
      </c>
      <c r="N61">
        <v>8.6630000000000006E-3</v>
      </c>
      <c r="O61">
        <v>9.077E-3</v>
      </c>
      <c r="P61">
        <v>8.3250000000000008E-3</v>
      </c>
      <c r="Q61">
        <v>7.8019999999999999E-3</v>
      </c>
      <c r="R61">
        <v>7.169E-3</v>
      </c>
      <c r="S61">
        <v>6.868E-3</v>
      </c>
      <c r="T61">
        <v>7.2620000000000002E-3</v>
      </c>
      <c r="U61">
        <v>6.4180000000000001E-3</v>
      </c>
      <c r="V61">
        <v>7.0499999999999998E-3</v>
      </c>
      <c r="W61">
        <v>6.2589999999999998E-3</v>
      </c>
      <c r="X61">
        <v>6.3590000000000001E-3</v>
      </c>
      <c r="Y61">
        <v>5.5700000000000003E-3</v>
      </c>
      <c r="Z61">
        <v>5.4710000000000002E-3</v>
      </c>
      <c r="AA61">
        <v>5.8589999999999996E-3</v>
      </c>
      <c r="AB61">
        <v>5.8820000000000001E-3</v>
      </c>
      <c r="AC61">
        <v>6.2230000000000002E-3</v>
      </c>
      <c r="AD61">
        <v>6.1149999999999998E-3</v>
      </c>
      <c r="AE61">
        <v>6.0480000000000004E-3</v>
      </c>
      <c r="AF61">
        <v>6.1399999999999996E-3</v>
      </c>
      <c r="AG61">
        <v>5.6340000000000001E-3</v>
      </c>
      <c r="AH61">
        <v>5.084E-3</v>
      </c>
      <c r="AI61">
        <v>4.5139999999999998E-3</v>
      </c>
      <c r="AJ61">
        <v>4.6360000000000004E-3</v>
      </c>
      <c r="AK61">
        <v>5.0870000000000004E-3</v>
      </c>
      <c r="AL61">
        <v>5.3350000000000003E-3</v>
      </c>
      <c r="AM61">
        <v>5.2570000000000004E-3</v>
      </c>
      <c r="AN61">
        <v>5.6160000000000003E-3</v>
      </c>
    </row>
    <row r="62" spans="1:40" x14ac:dyDescent="0.35">
      <c r="A62" s="3">
        <v>56</v>
      </c>
      <c r="B62">
        <v>1.4463999999999999E-2</v>
      </c>
      <c r="C62">
        <v>1.3226999999999999E-2</v>
      </c>
      <c r="D62">
        <v>1.3273E-2</v>
      </c>
      <c r="E62">
        <v>1.3408E-2</v>
      </c>
      <c r="F62">
        <v>1.3821E-2</v>
      </c>
      <c r="G62">
        <v>1.2567999999999999E-2</v>
      </c>
      <c r="H62">
        <v>1.1638000000000001E-2</v>
      </c>
      <c r="I62">
        <v>1.0532E-2</v>
      </c>
      <c r="J62">
        <v>1.0732E-2</v>
      </c>
      <c r="K62">
        <v>1.0966999999999999E-2</v>
      </c>
      <c r="L62">
        <v>1.0305E-2</v>
      </c>
      <c r="M62">
        <v>9.5790000000000007E-3</v>
      </c>
      <c r="N62">
        <v>9.2339999999999992E-3</v>
      </c>
      <c r="O62">
        <v>8.8030000000000001E-3</v>
      </c>
      <c r="P62">
        <v>8.4229999999999999E-3</v>
      </c>
      <c r="Q62">
        <v>8.2389999999999998E-3</v>
      </c>
      <c r="R62">
        <v>8.2760000000000004E-3</v>
      </c>
      <c r="S62">
        <v>8.7390000000000002E-3</v>
      </c>
      <c r="T62">
        <v>8.0090000000000005E-3</v>
      </c>
      <c r="U62">
        <v>7.3879999999999996E-3</v>
      </c>
      <c r="V62">
        <v>6.6880000000000004E-3</v>
      </c>
      <c r="W62">
        <v>6.3810000000000004E-3</v>
      </c>
      <c r="X62">
        <v>7.1640000000000002E-3</v>
      </c>
      <c r="Y62">
        <v>7.2789999999999999E-3</v>
      </c>
      <c r="Z62">
        <v>7.4980000000000003E-3</v>
      </c>
      <c r="AA62">
        <v>6.3489999999999996E-3</v>
      </c>
      <c r="AB62">
        <v>6.1479999999999998E-3</v>
      </c>
      <c r="AC62">
        <v>6.2779999999999997E-3</v>
      </c>
      <c r="AD62">
        <v>6.561E-3</v>
      </c>
      <c r="AE62">
        <v>6.1890000000000001E-3</v>
      </c>
      <c r="AF62">
        <v>5.5069999999999997E-3</v>
      </c>
      <c r="AG62">
        <v>5.4819999999999999E-3</v>
      </c>
      <c r="AH62">
        <v>5.5110000000000003E-3</v>
      </c>
      <c r="AI62">
        <v>5.4910000000000002E-3</v>
      </c>
      <c r="AJ62">
        <v>5.6899999999999997E-3</v>
      </c>
      <c r="AK62">
        <v>5.6140000000000001E-3</v>
      </c>
      <c r="AL62">
        <v>5.6030000000000003E-3</v>
      </c>
      <c r="AM62">
        <v>5.2709999999999996E-3</v>
      </c>
      <c r="AN62">
        <v>5.3049999999999998E-3</v>
      </c>
    </row>
    <row r="63" spans="1:40" x14ac:dyDescent="0.35">
      <c r="A63" s="3">
        <v>57</v>
      </c>
      <c r="B63">
        <v>1.8151E-2</v>
      </c>
      <c r="C63">
        <v>1.5806000000000001E-2</v>
      </c>
      <c r="D63">
        <v>1.4937000000000001E-2</v>
      </c>
      <c r="E63">
        <v>1.4768E-2</v>
      </c>
      <c r="F63">
        <v>1.4545000000000001E-2</v>
      </c>
      <c r="G63">
        <v>1.4971E-2</v>
      </c>
      <c r="H63">
        <v>1.455E-2</v>
      </c>
      <c r="I63">
        <v>1.3982E-2</v>
      </c>
      <c r="J63">
        <v>1.2447E-2</v>
      </c>
      <c r="K63">
        <v>1.1741E-2</v>
      </c>
      <c r="L63">
        <v>1.0959E-2</v>
      </c>
      <c r="M63">
        <v>1.0707E-2</v>
      </c>
      <c r="N63">
        <v>1.0743000000000001E-2</v>
      </c>
      <c r="O63">
        <v>1.0782E-2</v>
      </c>
      <c r="P63">
        <v>1.0144E-2</v>
      </c>
      <c r="Q63">
        <v>9.9389999999999999E-3</v>
      </c>
      <c r="R63">
        <v>9.2169999999999995E-3</v>
      </c>
      <c r="S63">
        <v>9.9319999999999999E-3</v>
      </c>
      <c r="T63">
        <v>8.8730000000000007E-3</v>
      </c>
      <c r="U63">
        <v>8.9029999999999995E-3</v>
      </c>
      <c r="V63">
        <v>7.8009999999999998E-3</v>
      </c>
      <c r="W63">
        <v>7.8340000000000007E-3</v>
      </c>
      <c r="X63">
        <v>7.8840000000000004E-3</v>
      </c>
      <c r="Y63">
        <v>8.1480000000000007E-3</v>
      </c>
      <c r="Z63">
        <v>7.62E-3</v>
      </c>
      <c r="AA63">
        <v>7.1760000000000001E-3</v>
      </c>
      <c r="AB63">
        <v>6.4749999999999999E-3</v>
      </c>
      <c r="AC63">
        <v>6.5550000000000001E-3</v>
      </c>
      <c r="AD63">
        <v>6.6559999999999996E-3</v>
      </c>
      <c r="AE63">
        <v>6.7660000000000003E-3</v>
      </c>
      <c r="AF63">
        <v>6.7499999999999999E-3</v>
      </c>
      <c r="AG63">
        <v>6.117E-3</v>
      </c>
      <c r="AH63">
        <v>6.398E-3</v>
      </c>
      <c r="AI63">
        <v>5.9369999999999996E-3</v>
      </c>
      <c r="AJ63">
        <v>6.1130000000000004E-3</v>
      </c>
      <c r="AK63">
        <v>5.5999999999999999E-3</v>
      </c>
      <c r="AL63">
        <v>6.097E-3</v>
      </c>
      <c r="AM63">
        <v>6.0740000000000004E-3</v>
      </c>
      <c r="AN63">
        <v>6.1570000000000001E-3</v>
      </c>
    </row>
    <row r="64" spans="1:40" x14ac:dyDescent="0.35">
      <c r="A64" s="3">
        <v>58</v>
      </c>
      <c r="B64">
        <v>1.6895E-2</v>
      </c>
      <c r="C64">
        <v>1.6494999999999999E-2</v>
      </c>
      <c r="D64">
        <v>1.5949999999999999E-2</v>
      </c>
      <c r="E64">
        <v>1.6400999999999999E-2</v>
      </c>
      <c r="F64">
        <v>1.6375000000000001E-2</v>
      </c>
      <c r="G64">
        <v>1.6230999999999999E-2</v>
      </c>
      <c r="H64">
        <v>1.6438000000000001E-2</v>
      </c>
      <c r="I64">
        <v>1.6244999999999999E-2</v>
      </c>
      <c r="J64">
        <v>1.5564E-2</v>
      </c>
      <c r="K64">
        <v>1.4083999999999999E-2</v>
      </c>
      <c r="L64">
        <v>1.2815999999999999E-2</v>
      </c>
      <c r="M64">
        <v>1.1764E-2</v>
      </c>
      <c r="N64">
        <v>1.2201E-2</v>
      </c>
      <c r="O64">
        <v>1.1426E-2</v>
      </c>
      <c r="P64">
        <v>1.1039999999999999E-2</v>
      </c>
      <c r="Q64">
        <v>1.0436000000000001E-2</v>
      </c>
      <c r="R64">
        <v>1.0304000000000001E-2</v>
      </c>
      <c r="S64">
        <v>1.0474000000000001E-2</v>
      </c>
      <c r="T64">
        <v>9.7310000000000001E-3</v>
      </c>
      <c r="U64">
        <v>8.8199999999999997E-3</v>
      </c>
      <c r="V64">
        <v>8.4600000000000005E-3</v>
      </c>
      <c r="W64">
        <v>8.371E-3</v>
      </c>
      <c r="X64">
        <v>9.3170000000000006E-3</v>
      </c>
      <c r="Y64">
        <v>8.7589999999999994E-3</v>
      </c>
      <c r="Z64">
        <v>8.2920000000000008E-3</v>
      </c>
      <c r="AA64">
        <v>7.6839999999999999E-3</v>
      </c>
      <c r="AB64">
        <v>7.8259999999999996E-3</v>
      </c>
      <c r="AC64">
        <v>7.7879999999999998E-3</v>
      </c>
      <c r="AD64">
        <v>8.0499999999999999E-3</v>
      </c>
      <c r="AE64">
        <v>8.2140000000000008E-3</v>
      </c>
      <c r="AF64">
        <v>8.3580000000000008E-3</v>
      </c>
      <c r="AG64">
        <v>7.8410000000000007E-3</v>
      </c>
      <c r="AH64">
        <v>6.7889999999999999E-3</v>
      </c>
      <c r="AI64">
        <v>6.4910000000000002E-3</v>
      </c>
      <c r="AJ64">
        <v>6.0629999999999998E-3</v>
      </c>
      <c r="AK64">
        <v>6.5120000000000004E-3</v>
      </c>
      <c r="AL64">
        <v>6.3369999999999998E-3</v>
      </c>
      <c r="AM64">
        <v>6.1289999999999999E-3</v>
      </c>
      <c r="AN64">
        <v>6.3790000000000001E-3</v>
      </c>
    </row>
    <row r="65" spans="1:40" x14ac:dyDescent="0.35">
      <c r="A65" s="3">
        <v>59</v>
      </c>
      <c r="B65">
        <v>1.976E-2</v>
      </c>
      <c r="C65">
        <v>1.9189000000000001E-2</v>
      </c>
      <c r="D65">
        <v>1.8013000000000001E-2</v>
      </c>
      <c r="E65">
        <v>1.7729000000000002E-2</v>
      </c>
      <c r="F65">
        <v>1.7391E-2</v>
      </c>
      <c r="G65">
        <v>1.7145000000000001E-2</v>
      </c>
      <c r="H65">
        <v>1.6688999999999999E-2</v>
      </c>
      <c r="I65">
        <v>1.5066E-2</v>
      </c>
      <c r="J65">
        <v>1.3814999999999999E-2</v>
      </c>
      <c r="K65">
        <v>1.2564000000000001E-2</v>
      </c>
      <c r="L65">
        <v>1.3150999999999999E-2</v>
      </c>
      <c r="M65">
        <v>1.3931000000000001E-2</v>
      </c>
      <c r="N65">
        <v>1.4086E-2</v>
      </c>
      <c r="O65">
        <v>1.3729999999999999E-2</v>
      </c>
      <c r="P65">
        <v>1.2957E-2</v>
      </c>
      <c r="Q65">
        <v>1.2083E-2</v>
      </c>
      <c r="R65">
        <v>1.1226E-2</v>
      </c>
      <c r="S65">
        <v>1.0348E-2</v>
      </c>
      <c r="T65">
        <v>1.021E-2</v>
      </c>
      <c r="U65">
        <v>9.4160000000000008E-3</v>
      </c>
      <c r="V65">
        <v>1.0154E-2</v>
      </c>
      <c r="W65">
        <v>1.0052E-2</v>
      </c>
      <c r="X65">
        <v>1.0557E-2</v>
      </c>
      <c r="Y65">
        <v>9.3720000000000001E-3</v>
      </c>
      <c r="Z65">
        <v>9.358E-3</v>
      </c>
      <c r="AA65">
        <v>8.8739999999999999E-3</v>
      </c>
      <c r="AB65">
        <v>8.8140000000000007E-3</v>
      </c>
      <c r="AC65">
        <v>8.6009999999999993E-3</v>
      </c>
      <c r="AD65">
        <v>8.6390000000000008E-3</v>
      </c>
      <c r="AE65">
        <v>8.9470000000000001E-3</v>
      </c>
      <c r="AF65">
        <v>8.5249999999999996E-3</v>
      </c>
      <c r="AG65">
        <v>8.1259999999999995E-3</v>
      </c>
      <c r="AH65">
        <v>7.4310000000000001E-3</v>
      </c>
      <c r="AI65">
        <v>7.2300000000000003E-3</v>
      </c>
      <c r="AJ65">
        <v>7.4250000000000002E-3</v>
      </c>
      <c r="AK65">
        <v>7.7710000000000001E-3</v>
      </c>
      <c r="AL65">
        <v>7.6610000000000003E-3</v>
      </c>
      <c r="AM65">
        <v>6.9880000000000003E-3</v>
      </c>
      <c r="AN65">
        <v>6.8219999999999999E-3</v>
      </c>
    </row>
    <row r="66" spans="1:40" x14ac:dyDescent="0.35">
      <c r="A66" s="3">
        <v>60</v>
      </c>
      <c r="B66">
        <v>2.2287000000000001E-2</v>
      </c>
      <c r="C66">
        <v>2.1631000000000001E-2</v>
      </c>
      <c r="D66">
        <v>2.0856E-2</v>
      </c>
      <c r="E66">
        <v>2.0333E-2</v>
      </c>
      <c r="F66">
        <v>2.0294E-2</v>
      </c>
      <c r="G66">
        <v>2.0353E-2</v>
      </c>
      <c r="H66">
        <v>1.9994000000000001E-2</v>
      </c>
      <c r="I66">
        <v>1.7989999999999999E-2</v>
      </c>
      <c r="J66">
        <v>1.6622999999999999E-2</v>
      </c>
      <c r="K66">
        <v>1.5532000000000001E-2</v>
      </c>
      <c r="L66">
        <v>1.5859000000000002E-2</v>
      </c>
      <c r="M66">
        <v>1.6208E-2</v>
      </c>
      <c r="N66">
        <v>1.6999E-2</v>
      </c>
      <c r="O66">
        <v>1.6178000000000001E-2</v>
      </c>
      <c r="P66">
        <v>1.4487E-2</v>
      </c>
      <c r="Q66">
        <v>1.2364999999999999E-2</v>
      </c>
      <c r="R66">
        <v>1.154E-2</v>
      </c>
      <c r="S66">
        <v>1.2218E-2</v>
      </c>
      <c r="T66">
        <v>1.3284000000000001E-2</v>
      </c>
      <c r="U66">
        <v>1.2883E-2</v>
      </c>
      <c r="V66">
        <v>1.2205000000000001E-2</v>
      </c>
      <c r="W66">
        <v>1.1336000000000001E-2</v>
      </c>
      <c r="X66">
        <v>1.1962E-2</v>
      </c>
      <c r="Y66">
        <v>1.1821999999999999E-2</v>
      </c>
      <c r="Z66">
        <v>1.153E-2</v>
      </c>
      <c r="AA66">
        <v>1.0822E-2</v>
      </c>
      <c r="AB66">
        <v>9.9270000000000001E-3</v>
      </c>
      <c r="AC66">
        <v>9.0290000000000006E-3</v>
      </c>
      <c r="AD66">
        <v>8.1989999999999997E-3</v>
      </c>
      <c r="AE66">
        <v>7.9559999999999995E-3</v>
      </c>
      <c r="AF66">
        <v>8.0540000000000004E-3</v>
      </c>
      <c r="AG66">
        <v>8.2749999999999994E-3</v>
      </c>
      <c r="AH66">
        <v>8.4250000000000002E-3</v>
      </c>
      <c r="AI66">
        <v>8.6689999999999996E-3</v>
      </c>
      <c r="AJ66">
        <v>8.3090000000000004E-3</v>
      </c>
      <c r="AK66">
        <v>8.1720000000000004E-3</v>
      </c>
      <c r="AL66">
        <v>7.7219999999999997E-3</v>
      </c>
      <c r="AM66">
        <v>7.5230000000000002E-3</v>
      </c>
      <c r="AN66">
        <v>7.9430000000000004E-3</v>
      </c>
    </row>
    <row r="67" spans="1:40" x14ac:dyDescent="0.35">
      <c r="A67" s="3">
        <v>61</v>
      </c>
      <c r="B67">
        <v>2.3397999999999999E-2</v>
      </c>
      <c r="C67">
        <v>2.2518E-2</v>
      </c>
      <c r="D67">
        <v>2.1575E-2</v>
      </c>
      <c r="E67">
        <v>2.1277000000000001E-2</v>
      </c>
      <c r="F67">
        <v>2.0431000000000001E-2</v>
      </c>
      <c r="G67">
        <v>1.9441E-2</v>
      </c>
      <c r="H67">
        <v>1.8287000000000001E-2</v>
      </c>
      <c r="I67">
        <v>1.8835999999999999E-2</v>
      </c>
      <c r="J67">
        <v>1.9784E-2</v>
      </c>
      <c r="K67">
        <v>2.0336E-2</v>
      </c>
      <c r="L67">
        <v>1.9049E-2</v>
      </c>
      <c r="M67">
        <v>1.7295000000000001E-2</v>
      </c>
      <c r="N67">
        <v>1.6146000000000001E-2</v>
      </c>
      <c r="O67">
        <v>1.6395E-2</v>
      </c>
      <c r="P67">
        <v>1.5765999999999999E-2</v>
      </c>
      <c r="Q67">
        <v>1.5488999999999999E-2</v>
      </c>
      <c r="R67">
        <v>1.5011999999999999E-2</v>
      </c>
      <c r="S67">
        <v>1.4605999999999999E-2</v>
      </c>
      <c r="T67">
        <v>1.2806E-2</v>
      </c>
      <c r="U67">
        <v>1.1185E-2</v>
      </c>
      <c r="V67">
        <v>1.1748E-2</v>
      </c>
      <c r="W67">
        <v>1.2048E-2</v>
      </c>
      <c r="X67">
        <v>1.1299999999999999E-2</v>
      </c>
      <c r="Y67">
        <v>1.0395E-2</v>
      </c>
      <c r="Z67">
        <v>1.0382000000000001E-2</v>
      </c>
      <c r="AA67">
        <v>1.099E-2</v>
      </c>
      <c r="AB67">
        <v>1.1055000000000001E-2</v>
      </c>
      <c r="AC67">
        <v>1.0496999999999999E-2</v>
      </c>
      <c r="AD67">
        <v>9.7269999999999995E-3</v>
      </c>
      <c r="AE67">
        <v>8.9519999999999999E-3</v>
      </c>
      <c r="AF67">
        <v>8.7849999999999994E-3</v>
      </c>
      <c r="AG67">
        <v>9.4219999999999998E-3</v>
      </c>
      <c r="AH67">
        <v>9.7780000000000002E-3</v>
      </c>
      <c r="AI67">
        <v>1.0257E-2</v>
      </c>
      <c r="AJ67">
        <v>9.4540000000000006E-3</v>
      </c>
      <c r="AK67">
        <v>8.8090000000000009E-3</v>
      </c>
      <c r="AL67">
        <v>8.6499999999999997E-3</v>
      </c>
      <c r="AM67">
        <v>8.6160000000000004E-3</v>
      </c>
      <c r="AN67">
        <v>9.1970000000000003E-3</v>
      </c>
    </row>
    <row r="68" spans="1:40" x14ac:dyDescent="0.35">
      <c r="A68" s="3">
        <v>62</v>
      </c>
      <c r="B68">
        <v>2.708E-2</v>
      </c>
      <c r="C68">
        <v>2.7740000000000001E-2</v>
      </c>
      <c r="D68">
        <v>2.7851000000000001E-2</v>
      </c>
      <c r="E68">
        <v>2.6935000000000001E-2</v>
      </c>
      <c r="F68">
        <v>2.5614999999999999E-2</v>
      </c>
      <c r="G68">
        <v>2.3553000000000001E-2</v>
      </c>
      <c r="H68">
        <v>2.3477000000000001E-2</v>
      </c>
      <c r="I68">
        <v>2.0965000000000001E-2</v>
      </c>
      <c r="J68">
        <v>2.1238E-2</v>
      </c>
      <c r="K68">
        <v>2.0108000000000001E-2</v>
      </c>
      <c r="L68">
        <v>2.0539999999999999E-2</v>
      </c>
      <c r="M68">
        <v>2.0663999999999998E-2</v>
      </c>
      <c r="N68">
        <v>1.9625E-2</v>
      </c>
      <c r="O68">
        <v>1.8026E-2</v>
      </c>
      <c r="P68">
        <v>1.7486999999999999E-2</v>
      </c>
      <c r="Q68">
        <v>1.6414999999999999E-2</v>
      </c>
      <c r="R68">
        <v>1.6357E-2</v>
      </c>
      <c r="S68">
        <v>1.4276E-2</v>
      </c>
      <c r="T68">
        <v>1.4076E-2</v>
      </c>
      <c r="U68">
        <v>1.3474E-2</v>
      </c>
      <c r="V68">
        <v>1.3539000000000001E-2</v>
      </c>
      <c r="W68">
        <v>1.2852000000000001E-2</v>
      </c>
      <c r="X68">
        <v>1.2914E-2</v>
      </c>
      <c r="Y68">
        <v>1.2659E-2</v>
      </c>
      <c r="Z68">
        <v>1.272E-2</v>
      </c>
      <c r="AA68">
        <v>1.234E-2</v>
      </c>
      <c r="AB68">
        <v>1.1801000000000001E-2</v>
      </c>
      <c r="AC68">
        <v>1.1533E-2</v>
      </c>
      <c r="AD68">
        <v>1.0946000000000001E-2</v>
      </c>
      <c r="AE68">
        <v>1.1129E-2</v>
      </c>
      <c r="AF68">
        <v>1.0090999999999999E-2</v>
      </c>
      <c r="AG68">
        <v>9.9220000000000003E-3</v>
      </c>
      <c r="AH68">
        <v>8.9879999999999995E-3</v>
      </c>
      <c r="AI68">
        <v>9.1129999999999996E-3</v>
      </c>
      <c r="AJ68">
        <v>9.0980000000000002E-3</v>
      </c>
      <c r="AK68">
        <v>9.1319999999999995E-3</v>
      </c>
      <c r="AL68">
        <v>9.2560000000000003E-3</v>
      </c>
      <c r="AM68">
        <v>8.7270000000000004E-3</v>
      </c>
      <c r="AN68">
        <v>9.2099999999999994E-3</v>
      </c>
    </row>
    <row r="69" spans="1:40" x14ac:dyDescent="0.35">
      <c r="A69" s="3">
        <v>63</v>
      </c>
      <c r="B69">
        <v>2.8483000000000001E-2</v>
      </c>
      <c r="C69">
        <v>2.818E-2</v>
      </c>
      <c r="D69">
        <v>2.6086000000000002E-2</v>
      </c>
      <c r="E69">
        <v>2.5663999999999999E-2</v>
      </c>
      <c r="F69">
        <v>2.6880999999999999E-2</v>
      </c>
      <c r="G69">
        <v>2.6363999999999999E-2</v>
      </c>
      <c r="H69">
        <v>2.6778E-2</v>
      </c>
      <c r="I69">
        <v>2.3628E-2</v>
      </c>
      <c r="J69">
        <v>2.3210000000000001E-2</v>
      </c>
      <c r="K69">
        <v>2.1333000000000001E-2</v>
      </c>
      <c r="L69">
        <v>2.2089999999999999E-2</v>
      </c>
      <c r="M69">
        <v>2.2067E-2</v>
      </c>
      <c r="N69">
        <v>2.1623E-2</v>
      </c>
      <c r="O69">
        <v>1.8773000000000001E-2</v>
      </c>
      <c r="P69">
        <v>1.7742000000000001E-2</v>
      </c>
      <c r="Q69">
        <v>1.8127999999999998E-2</v>
      </c>
      <c r="R69">
        <v>1.9233E-2</v>
      </c>
      <c r="S69">
        <v>1.8811999999999999E-2</v>
      </c>
      <c r="T69">
        <v>1.7562999999999999E-2</v>
      </c>
      <c r="U69">
        <v>1.6206999999999999E-2</v>
      </c>
      <c r="V69">
        <v>1.5661999999999999E-2</v>
      </c>
      <c r="W69">
        <v>1.4461999999999999E-2</v>
      </c>
      <c r="X69">
        <v>1.4112E-2</v>
      </c>
      <c r="Y69">
        <v>1.3129999999999999E-2</v>
      </c>
      <c r="Z69">
        <v>1.3601E-2</v>
      </c>
      <c r="AA69">
        <v>1.3839000000000001E-2</v>
      </c>
      <c r="AB69">
        <v>1.3684999999999999E-2</v>
      </c>
      <c r="AC69">
        <v>1.2697999999999999E-2</v>
      </c>
      <c r="AD69">
        <v>1.1416000000000001E-2</v>
      </c>
      <c r="AE69">
        <v>1.1056E-2</v>
      </c>
      <c r="AF69">
        <v>1.0588E-2</v>
      </c>
      <c r="AG69">
        <v>1.1003000000000001E-2</v>
      </c>
      <c r="AH69">
        <v>1.0576E-2</v>
      </c>
      <c r="AI69">
        <v>1.0499E-2</v>
      </c>
      <c r="AJ69">
        <v>9.6489999999999996E-3</v>
      </c>
      <c r="AK69">
        <v>9.7359999999999999E-3</v>
      </c>
      <c r="AL69">
        <v>1.0455000000000001E-2</v>
      </c>
      <c r="AM69">
        <v>1.0617E-2</v>
      </c>
      <c r="AN69">
        <v>1.1011999999999999E-2</v>
      </c>
    </row>
    <row r="70" spans="1:40" x14ac:dyDescent="0.35">
      <c r="A70" s="3">
        <v>64</v>
      </c>
      <c r="B70">
        <v>2.8548E-2</v>
      </c>
      <c r="C70">
        <v>2.8424999999999999E-2</v>
      </c>
      <c r="D70">
        <v>2.9794999999999999E-2</v>
      </c>
      <c r="E70">
        <v>2.9160999999999999E-2</v>
      </c>
      <c r="F70">
        <v>2.9457000000000001E-2</v>
      </c>
      <c r="G70">
        <v>2.8771000000000001E-2</v>
      </c>
      <c r="H70">
        <v>2.8211E-2</v>
      </c>
      <c r="I70">
        <v>2.7425999999999999E-2</v>
      </c>
      <c r="J70">
        <v>2.6203000000000001E-2</v>
      </c>
      <c r="K70">
        <v>2.5041000000000001E-2</v>
      </c>
      <c r="L70">
        <v>2.3602000000000001E-2</v>
      </c>
      <c r="M70">
        <v>2.2922000000000001E-2</v>
      </c>
      <c r="N70">
        <v>2.3424E-2</v>
      </c>
      <c r="O70">
        <v>2.3545E-2</v>
      </c>
      <c r="P70">
        <v>2.2797999999999999E-2</v>
      </c>
      <c r="Q70">
        <v>2.1572999999999998E-2</v>
      </c>
      <c r="R70">
        <v>1.9557000000000001E-2</v>
      </c>
      <c r="S70">
        <v>1.8393E-2</v>
      </c>
      <c r="T70">
        <v>1.7215999999999999E-2</v>
      </c>
      <c r="U70">
        <v>1.6714E-2</v>
      </c>
      <c r="V70">
        <v>1.6631E-2</v>
      </c>
      <c r="W70">
        <v>1.5481999999999999E-2</v>
      </c>
      <c r="X70">
        <v>1.5713999999999999E-2</v>
      </c>
      <c r="Y70">
        <v>1.6590000000000001E-2</v>
      </c>
      <c r="Z70">
        <v>1.7579000000000001E-2</v>
      </c>
      <c r="AA70">
        <v>1.7448000000000002E-2</v>
      </c>
      <c r="AB70">
        <v>1.5918999999999999E-2</v>
      </c>
      <c r="AC70">
        <v>1.4562E-2</v>
      </c>
      <c r="AD70">
        <v>1.2847000000000001E-2</v>
      </c>
      <c r="AE70">
        <v>1.3761000000000001E-2</v>
      </c>
      <c r="AF70">
        <v>1.2798E-2</v>
      </c>
      <c r="AG70">
        <v>1.2533000000000001E-2</v>
      </c>
      <c r="AH70">
        <v>1.0735E-2</v>
      </c>
      <c r="AI70">
        <v>1.2128E-2</v>
      </c>
      <c r="AJ70">
        <v>1.1823E-2</v>
      </c>
      <c r="AK70">
        <v>1.2198000000000001E-2</v>
      </c>
      <c r="AL70">
        <v>1.0855999999999999E-2</v>
      </c>
      <c r="AM70">
        <v>1.1070999999999999E-2</v>
      </c>
      <c r="AN70">
        <v>1.1339999999999999E-2</v>
      </c>
    </row>
    <row r="71" spans="1:40" x14ac:dyDescent="0.35">
      <c r="A71" s="3">
        <v>65</v>
      </c>
      <c r="B71">
        <v>3.3938000000000003E-2</v>
      </c>
      <c r="C71">
        <v>3.3833000000000002E-2</v>
      </c>
      <c r="D71">
        <v>3.1578000000000002E-2</v>
      </c>
      <c r="E71">
        <v>3.3850999999999999E-2</v>
      </c>
      <c r="F71">
        <v>3.3734E-2</v>
      </c>
      <c r="G71">
        <v>3.3237000000000003E-2</v>
      </c>
      <c r="H71">
        <v>3.0523000000000002E-2</v>
      </c>
      <c r="I71">
        <v>2.8999E-2</v>
      </c>
      <c r="J71">
        <v>2.8140999999999999E-2</v>
      </c>
      <c r="K71">
        <v>2.7223000000000001E-2</v>
      </c>
      <c r="L71">
        <v>2.5354999999999999E-2</v>
      </c>
      <c r="M71">
        <v>2.5028999999999999E-2</v>
      </c>
      <c r="N71">
        <v>2.5777000000000001E-2</v>
      </c>
      <c r="O71">
        <v>2.5943999999999998E-2</v>
      </c>
      <c r="P71">
        <v>2.5946E-2</v>
      </c>
      <c r="Q71">
        <v>2.4282999999999999E-2</v>
      </c>
      <c r="R71">
        <v>2.4244000000000002E-2</v>
      </c>
      <c r="S71">
        <v>2.2012E-2</v>
      </c>
      <c r="T71">
        <v>2.0802000000000001E-2</v>
      </c>
      <c r="U71">
        <v>1.9741999999999999E-2</v>
      </c>
      <c r="V71">
        <v>1.9656E-2</v>
      </c>
      <c r="W71">
        <v>1.8324E-2</v>
      </c>
      <c r="X71">
        <v>1.6958999999999998E-2</v>
      </c>
      <c r="Y71">
        <v>1.5223E-2</v>
      </c>
      <c r="Z71">
        <v>1.4806E-2</v>
      </c>
      <c r="AA71">
        <v>1.4083E-2</v>
      </c>
      <c r="AB71">
        <v>1.4361000000000001E-2</v>
      </c>
      <c r="AC71">
        <v>1.4177E-2</v>
      </c>
      <c r="AD71">
        <v>1.3814E-2</v>
      </c>
      <c r="AE71">
        <v>1.2815E-2</v>
      </c>
      <c r="AF71">
        <v>1.2508999999999999E-2</v>
      </c>
      <c r="AG71">
        <v>1.2707E-2</v>
      </c>
      <c r="AH71">
        <v>1.3306E-2</v>
      </c>
      <c r="AI71">
        <v>1.2614999999999999E-2</v>
      </c>
      <c r="AJ71">
        <v>1.2484E-2</v>
      </c>
      <c r="AK71">
        <v>1.1754000000000001E-2</v>
      </c>
      <c r="AL71">
        <v>1.2173E-2</v>
      </c>
      <c r="AM71">
        <v>1.0978999999999999E-2</v>
      </c>
      <c r="AN71">
        <v>1.1057000000000001E-2</v>
      </c>
    </row>
    <row r="72" spans="1:40" x14ac:dyDescent="0.35">
      <c r="A72" s="3">
        <v>66</v>
      </c>
      <c r="B72">
        <v>3.7428999999999997E-2</v>
      </c>
      <c r="C72">
        <v>3.6204E-2</v>
      </c>
      <c r="D72">
        <v>3.5839000000000003E-2</v>
      </c>
      <c r="E72">
        <v>3.635E-2</v>
      </c>
      <c r="F72">
        <v>3.5938999999999999E-2</v>
      </c>
      <c r="G72">
        <v>3.4229999999999997E-2</v>
      </c>
      <c r="H72">
        <v>3.3859E-2</v>
      </c>
      <c r="I72">
        <v>3.2675000000000003E-2</v>
      </c>
      <c r="J72">
        <v>3.4159000000000002E-2</v>
      </c>
      <c r="K72">
        <v>3.1829999999999997E-2</v>
      </c>
      <c r="L72">
        <v>3.0727999999999998E-2</v>
      </c>
      <c r="M72">
        <v>2.9618999999999999E-2</v>
      </c>
      <c r="N72">
        <v>3.0449E-2</v>
      </c>
      <c r="O72">
        <v>2.7913E-2</v>
      </c>
      <c r="P72">
        <v>2.5905999999999998E-2</v>
      </c>
      <c r="Q72">
        <v>2.3678999999999999E-2</v>
      </c>
      <c r="R72">
        <v>2.3531E-2</v>
      </c>
      <c r="S72">
        <v>2.1509E-2</v>
      </c>
      <c r="T72">
        <v>2.1902999999999999E-2</v>
      </c>
      <c r="U72">
        <v>2.0243000000000001E-2</v>
      </c>
      <c r="V72">
        <v>2.1208999999999999E-2</v>
      </c>
      <c r="W72">
        <v>2.0607E-2</v>
      </c>
      <c r="X72">
        <v>2.0343E-2</v>
      </c>
      <c r="Y72">
        <v>1.9229E-2</v>
      </c>
      <c r="Z72">
        <v>1.7541000000000001E-2</v>
      </c>
      <c r="AA72">
        <v>1.7645999999999998E-2</v>
      </c>
      <c r="AB72">
        <v>1.7739999999999999E-2</v>
      </c>
      <c r="AC72">
        <v>1.7805999999999999E-2</v>
      </c>
      <c r="AD72">
        <v>1.7493000000000002E-2</v>
      </c>
      <c r="AE72">
        <v>1.5962E-2</v>
      </c>
      <c r="AF72">
        <v>1.5278999999999999E-2</v>
      </c>
      <c r="AG72">
        <v>1.4158E-2</v>
      </c>
      <c r="AH72">
        <v>1.4455000000000001E-2</v>
      </c>
      <c r="AI72">
        <v>1.4053E-2</v>
      </c>
      <c r="AJ72">
        <v>1.4102E-2</v>
      </c>
      <c r="AK72">
        <v>1.3852E-2</v>
      </c>
      <c r="AL72">
        <v>1.3943000000000001E-2</v>
      </c>
      <c r="AM72">
        <v>1.3764E-2</v>
      </c>
      <c r="AN72">
        <v>1.3968E-2</v>
      </c>
    </row>
    <row r="73" spans="1:40" x14ac:dyDescent="0.35">
      <c r="A73" s="3">
        <v>67</v>
      </c>
      <c r="B73">
        <v>4.258E-2</v>
      </c>
      <c r="C73">
        <v>4.2091999999999997E-2</v>
      </c>
      <c r="D73">
        <v>4.0640999999999997E-2</v>
      </c>
      <c r="E73">
        <v>3.7855E-2</v>
      </c>
      <c r="F73">
        <v>3.5635E-2</v>
      </c>
      <c r="G73">
        <v>3.4306000000000003E-2</v>
      </c>
      <c r="H73">
        <v>3.6271999999999999E-2</v>
      </c>
      <c r="I73">
        <v>3.6700999999999998E-2</v>
      </c>
      <c r="J73">
        <v>3.6903999999999999E-2</v>
      </c>
      <c r="K73">
        <v>3.5265999999999999E-2</v>
      </c>
      <c r="L73">
        <v>3.3565999999999999E-2</v>
      </c>
      <c r="M73">
        <v>3.2133000000000002E-2</v>
      </c>
      <c r="N73">
        <v>2.9692E-2</v>
      </c>
      <c r="O73">
        <v>2.8705999999999999E-2</v>
      </c>
      <c r="P73">
        <v>2.7231999999999999E-2</v>
      </c>
      <c r="Q73">
        <v>2.6696999999999999E-2</v>
      </c>
      <c r="R73">
        <v>2.5840999999999999E-2</v>
      </c>
      <c r="S73">
        <v>2.5673999999999999E-2</v>
      </c>
      <c r="T73">
        <v>2.4351999999999999E-2</v>
      </c>
      <c r="U73">
        <v>2.3615000000000001E-2</v>
      </c>
      <c r="V73">
        <v>2.1999999999999999E-2</v>
      </c>
      <c r="W73">
        <v>2.1309000000000002E-2</v>
      </c>
      <c r="X73">
        <v>2.0306999999999999E-2</v>
      </c>
      <c r="Y73">
        <v>1.8855E-2</v>
      </c>
      <c r="Z73">
        <v>1.8110999999999999E-2</v>
      </c>
      <c r="AA73">
        <v>1.7229999999999999E-2</v>
      </c>
      <c r="AB73">
        <v>1.8287999999999999E-2</v>
      </c>
      <c r="AC73">
        <v>1.8088E-2</v>
      </c>
      <c r="AD73">
        <v>1.7427999999999999E-2</v>
      </c>
      <c r="AE73">
        <v>1.5701E-2</v>
      </c>
      <c r="AF73">
        <v>1.4978E-2</v>
      </c>
      <c r="AG73">
        <v>1.4668E-2</v>
      </c>
      <c r="AH73">
        <v>1.4297000000000001E-2</v>
      </c>
      <c r="AI73">
        <v>1.4331999999999999E-2</v>
      </c>
      <c r="AJ73">
        <v>1.4896E-2</v>
      </c>
      <c r="AK73">
        <v>1.5970999999999999E-2</v>
      </c>
      <c r="AL73">
        <v>1.5696999999999999E-2</v>
      </c>
      <c r="AM73">
        <v>1.5062000000000001E-2</v>
      </c>
      <c r="AN73">
        <v>1.4867999999999999E-2</v>
      </c>
    </row>
    <row r="74" spans="1:40" x14ac:dyDescent="0.35">
      <c r="A74" s="3">
        <v>68</v>
      </c>
      <c r="B74">
        <v>4.2299999999999997E-2</v>
      </c>
      <c r="C74">
        <v>4.0295999999999998E-2</v>
      </c>
      <c r="D74">
        <v>4.1092999999999998E-2</v>
      </c>
      <c r="E74">
        <v>4.2460999999999999E-2</v>
      </c>
      <c r="F74">
        <v>4.2173000000000002E-2</v>
      </c>
      <c r="G74">
        <v>4.1066999999999999E-2</v>
      </c>
      <c r="H74">
        <v>3.7418E-2</v>
      </c>
      <c r="I74">
        <v>3.6717E-2</v>
      </c>
      <c r="J74">
        <v>3.5181999999999998E-2</v>
      </c>
      <c r="K74">
        <v>3.6148E-2</v>
      </c>
      <c r="L74">
        <v>3.5347999999999997E-2</v>
      </c>
      <c r="M74">
        <v>3.3718999999999999E-2</v>
      </c>
      <c r="N74">
        <v>3.2079999999999997E-2</v>
      </c>
      <c r="O74">
        <v>3.1940000000000003E-2</v>
      </c>
      <c r="P74">
        <v>3.2043000000000002E-2</v>
      </c>
      <c r="Q74">
        <v>3.1308999999999997E-2</v>
      </c>
      <c r="R74">
        <v>3.0199E-2</v>
      </c>
      <c r="S74">
        <v>2.9312999999999999E-2</v>
      </c>
      <c r="T74">
        <v>2.8614000000000001E-2</v>
      </c>
      <c r="U74">
        <v>2.6317E-2</v>
      </c>
      <c r="V74">
        <v>2.4102999999999999E-2</v>
      </c>
      <c r="W74">
        <v>2.2586999999999999E-2</v>
      </c>
      <c r="X74">
        <v>2.1616E-2</v>
      </c>
      <c r="Y74">
        <v>2.0431000000000001E-2</v>
      </c>
      <c r="Z74">
        <v>1.9668999999999999E-2</v>
      </c>
      <c r="AA74">
        <v>1.9227999999999999E-2</v>
      </c>
      <c r="AB74">
        <v>2.0184000000000001E-2</v>
      </c>
      <c r="AC74">
        <v>1.9619999999999999E-2</v>
      </c>
      <c r="AD74">
        <v>1.9706999999999999E-2</v>
      </c>
      <c r="AE74">
        <v>1.7750999999999999E-2</v>
      </c>
      <c r="AF74">
        <v>1.7333000000000001E-2</v>
      </c>
      <c r="AG74">
        <v>1.6587999999999999E-2</v>
      </c>
      <c r="AH74">
        <v>1.7114999999999998E-2</v>
      </c>
      <c r="AI74">
        <v>1.7187000000000001E-2</v>
      </c>
      <c r="AJ74">
        <v>1.7183E-2</v>
      </c>
      <c r="AK74">
        <v>1.6695999999999999E-2</v>
      </c>
      <c r="AL74">
        <v>1.6479000000000001E-2</v>
      </c>
      <c r="AM74">
        <v>1.5519E-2</v>
      </c>
      <c r="AN74">
        <v>1.5647000000000001E-2</v>
      </c>
    </row>
    <row r="75" spans="1:40" x14ac:dyDescent="0.35">
      <c r="A75" s="3">
        <v>69</v>
      </c>
      <c r="B75">
        <v>4.6226999999999997E-2</v>
      </c>
      <c r="C75">
        <v>4.5449000000000003E-2</v>
      </c>
      <c r="D75">
        <v>4.4264999999999999E-2</v>
      </c>
      <c r="E75">
        <v>4.6847E-2</v>
      </c>
      <c r="F75">
        <v>4.3699000000000002E-2</v>
      </c>
      <c r="G75">
        <v>4.2826000000000003E-2</v>
      </c>
      <c r="H75">
        <v>3.9452000000000001E-2</v>
      </c>
      <c r="I75">
        <v>4.1606999999999998E-2</v>
      </c>
      <c r="J75">
        <v>4.1104000000000002E-2</v>
      </c>
      <c r="K75">
        <v>4.0689999999999997E-2</v>
      </c>
      <c r="L75">
        <v>4.0571000000000003E-2</v>
      </c>
      <c r="M75">
        <v>4.0999000000000001E-2</v>
      </c>
      <c r="N75">
        <v>3.9337999999999998E-2</v>
      </c>
      <c r="O75">
        <v>3.5369999999999999E-2</v>
      </c>
      <c r="P75">
        <v>3.3326000000000001E-2</v>
      </c>
      <c r="Q75">
        <v>3.3702999999999997E-2</v>
      </c>
      <c r="R75">
        <v>3.3924999999999997E-2</v>
      </c>
      <c r="S75">
        <v>3.3133000000000003E-2</v>
      </c>
      <c r="T75">
        <v>3.0529000000000001E-2</v>
      </c>
      <c r="U75">
        <v>2.9870000000000001E-2</v>
      </c>
      <c r="V75">
        <v>2.7033000000000001E-2</v>
      </c>
      <c r="W75">
        <v>2.7407999999999998E-2</v>
      </c>
      <c r="X75">
        <v>2.5805000000000002E-2</v>
      </c>
      <c r="Y75">
        <v>2.5361999999999999E-2</v>
      </c>
      <c r="Z75">
        <v>2.4028999999999998E-2</v>
      </c>
      <c r="AA75">
        <v>2.3435000000000001E-2</v>
      </c>
      <c r="AB75">
        <v>2.2578999999999998E-2</v>
      </c>
      <c r="AC75">
        <v>2.0926E-2</v>
      </c>
      <c r="AD75">
        <v>2.0896999999999999E-2</v>
      </c>
      <c r="AE75">
        <v>1.9935999999999999E-2</v>
      </c>
      <c r="AF75">
        <v>1.9262999999999999E-2</v>
      </c>
      <c r="AG75">
        <v>1.9653E-2</v>
      </c>
      <c r="AH75">
        <v>1.9434E-2</v>
      </c>
      <c r="AI75">
        <v>2.0313000000000001E-2</v>
      </c>
      <c r="AJ75">
        <v>1.9689999999999999E-2</v>
      </c>
      <c r="AK75">
        <v>1.9996E-2</v>
      </c>
      <c r="AL75">
        <v>1.8770999999999999E-2</v>
      </c>
      <c r="AM75">
        <v>1.7325E-2</v>
      </c>
      <c r="AN75">
        <v>1.6719000000000001E-2</v>
      </c>
    </row>
    <row r="76" spans="1:40" x14ac:dyDescent="0.35">
      <c r="A76" s="3">
        <v>70</v>
      </c>
      <c r="B76">
        <v>5.2367999999999998E-2</v>
      </c>
      <c r="C76">
        <v>5.0310000000000001E-2</v>
      </c>
      <c r="D76">
        <v>5.0366000000000001E-2</v>
      </c>
      <c r="E76">
        <v>5.1312000000000003E-2</v>
      </c>
      <c r="F76">
        <v>4.9452000000000003E-2</v>
      </c>
      <c r="G76">
        <v>4.6626000000000001E-2</v>
      </c>
      <c r="H76">
        <v>4.5939000000000001E-2</v>
      </c>
      <c r="I76">
        <v>4.6150999999999998E-2</v>
      </c>
      <c r="J76">
        <v>4.4949999999999997E-2</v>
      </c>
      <c r="K76">
        <v>4.3869999999999999E-2</v>
      </c>
      <c r="L76">
        <v>4.2537999999999999E-2</v>
      </c>
      <c r="M76">
        <v>4.2689999999999999E-2</v>
      </c>
      <c r="N76">
        <v>3.9642999999999998E-2</v>
      </c>
      <c r="O76">
        <v>3.9028E-2</v>
      </c>
      <c r="P76">
        <v>3.7795000000000002E-2</v>
      </c>
      <c r="Q76">
        <v>3.9530999999999997E-2</v>
      </c>
      <c r="R76">
        <v>3.8224000000000001E-2</v>
      </c>
      <c r="S76">
        <v>3.7804999999999998E-2</v>
      </c>
      <c r="T76">
        <v>3.4270000000000002E-2</v>
      </c>
      <c r="U76">
        <v>3.2763E-2</v>
      </c>
      <c r="V76">
        <v>2.9922000000000001E-2</v>
      </c>
      <c r="W76">
        <v>2.9975000000000002E-2</v>
      </c>
      <c r="X76">
        <v>2.7987999999999999E-2</v>
      </c>
      <c r="Y76">
        <v>2.6398000000000001E-2</v>
      </c>
      <c r="Z76">
        <v>2.5264000000000002E-2</v>
      </c>
      <c r="AA76">
        <v>2.3682000000000002E-2</v>
      </c>
      <c r="AB76">
        <v>2.4752E-2</v>
      </c>
      <c r="AC76">
        <v>2.3274E-2</v>
      </c>
      <c r="AD76">
        <v>2.503E-2</v>
      </c>
      <c r="AE76">
        <v>2.3092999999999999E-2</v>
      </c>
      <c r="AF76">
        <v>2.3564000000000002E-2</v>
      </c>
      <c r="AG76">
        <v>2.1276E-2</v>
      </c>
      <c r="AH76">
        <v>2.2851E-2</v>
      </c>
      <c r="AI76">
        <v>2.1374000000000001E-2</v>
      </c>
      <c r="AJ76">
        <v>2.1170000000000001E-2</v>
      </c>
      <c r="AK76">
        <v>1.8807000000000001E-2</v>
      </c>
      <c r="AL76">
        <v>1.8489999999999999E-2</v>
      </c>
      <c r="AM76">
        <v>1.7933000000000001E-2</v>
      </c>
      <c r="AN76">
        <v>1.8801999999999999E-2</v>
      </c>
    </row>
    <row r="77" spans="1:40" x14ac:dyDescent="0.35">
      <c r="A77" s="3">
        <v>71</v>
      </c>
      <c r="B77">
        <v>5.6981999999999998E-2</v>
      </c>
      <c r="C77">
        <v>5.4669000000000002E-2</v>
      </c>
      <c r="D77">
        <v>5.3782999999999997E-2</v>
      </c>
      <c r="E77">
        <v>5.2795000000000002E-2</v>
      </c>
      <c r="F77">
        <v>5.1642E-2</v>
      </c>
      <c r="G77">
        <v>5.4005999999999998E-2</v>
      </c>
      <c r="H77">
        <v>5.2049999999999999E-2</v>
      </c>
      <c r="I77">
        <v>5.1449000000000002E-2</v>
      </c>
      <c r="J77">
        <v>4.8027E-2</v>
      </c>
      <c r="K77">
        <v>5.0028999999999997E-2</v>
      </c>
      <c r="L77">
        <v>4.8711999999999998E-2</v>
      </c>
      <c r="M77">
        <v>4.9177999999999999E-2</v>
      </c>
      <c r="N77">
        <v>4.7227999999999999E-2</v>
      </c>
      <c r="O77">
        <v>4.5526999999999998E-2</v>
      </c>
      <c r="P77">
        <v>4.2296E-2</v>
      </c>
      <c r="Q77">
        <v>4.1984E-2</v>
      </c>
      <c r="R77">
        <v>3.9310999999999999E-2</v>
      </c>
      <c r="S77">
        <v>3.9343999999999997E-2</v>
      </c>
      <c r="T77">
        <v>3.6489000000000001E-2</v>
      </c>
      <c r="U77">
        <v>3.6049999999999999E-2</v>
      </c>
      <c r="V77">
        <v>3.2933999999999998E-2</v>
      </c>
      <c r="W77">
        <v>3.2850999999999998E-2</v>
      </c>
      <c r="X77">
        <v>3.2419999999999997E-2</v>
      </c>
      <c r="Y77">
        <v>3.2529000000000002E-2</v>
      </c>
      <c r="Z77">
        <v>3.0723E-2</v>
      </c>
      <c r="AA77">
        <v>2.9488E-2</v>
      </c>
      <c r="AB77">
        <v>2.8091000000000001E-2</v>
      </c>
      <c r="AC77">
        <v>2.5831E-2</v>
      </c>
      <c r="AD77">
        <v>2.5491E-2</v>
      </c>
      <c r="AE77">
        <v>2.4868999999999999E-2</v>
      </c>
      <c r="AF77">
        <v>2.4420000000000001E-2</v>
      </c>
      <c r="AG77">
        <v>2.3539000000000001E-2</v>
      </c>
      <c r="AH77">
        <v>2.214E-2</v>
      </c>
      <c r="AI77">
        <v>2.3629000000000001E-2</v>
      </c>
      <c r="AJ77">
        <v>2.2644999999999998E-2</v>
      </c>
      <c r="AK77">
        <v>2.1898999999999998E-2</v>
      </c>
      <c r="AL77">
        <v>2.0305E-2</v>
      </c>
      <c r="AM77">
        <v>2.0358000000000001E-2</v>
      </c>
      <c r="AN77">
        <v>2.1801999999999998E-2</v>
      </c>
    </row>
    <row r="78" spans="1:40" x14ac:dyDescent="0.35">
      <c r="A78" s="3">
        <v>72</v>
      </c>
      <c r="B78">
        <v>6.0332999999999998E-2</v>
      </c>
      <c r="C78">
        <v>5.8896999999999998E-2</v>
      </c>
      <c r="D78">
        <v>5.6515999999999997E-2</v>
      </c>
      <c r="E78">
        <v>5.7440999999999999E-2</v>
      </c>
      <c r="F78">
        <v>5.7673000000000002E-2</v>
      </c>
      <c r="G78">
        <v>5.8474999999999999E-2</v>
      </c>
      <c r="H78">
        <v>5.8667999999999998E-2</v>
      </c>
      <c r="I78">
        <v>5.5909E-2</v>
      </c>
      <c r="J78">
        <v>5.3705000000000003E-2</v>
      </c>
      <c r="K78">
        <v>4.9880000000000001E-2</v>
      </c>
      <c r="L78">
        <v>4.9389000000000002E-2</v>
      </c>
      <c r="M78">
        <v>4.9972000000000003E-2</v>
      </c>
      <c r="N78">
        <v>4.9516999999999999E-2</v>
      </c>
      <c r="O78">
        <v>5.0117000000000002E-2</v>
      </c>
      <c r="P78">
        <v>4.8369000000000002E-2</v>
      </c>
      <c r="Q78">
        <v>4.7453000000000002E-2</v>
      </c>
      <c r="R78">
        <v>4.5182E-2</v>
      </c>
      <c r="S78">
        <v>4.3230999999999999E-2</v>
      </c>
      <c r="T78">
        <v>4.1480999999999997E-2</v>
      </c>
      <c r="U78">
        <v>3.8385000000000002E-2</v>
      </c>
      <c r="V78">
        <v>3.6753000000000001E-2</v>
      </c>
      <c r="W78">
        <v>3.7243999999999999E-2</v>
      </c>
      <c r="X78">
        <v>3.7220999999999997E-2</v>
      </c>
      <c r="Y78">
        <v>3.5562999999999997E-2</v>
      </c>
      <c r="Z78">
        <v>3.2843999999999998E-2</v>
      </c>
      <c r="AA78">
        <v>3.022E-2</v>
      </c>
      <c r="AB78">
        <v>2.9604999999999999E-2</v>
      </c>
      <c r="AC78">
        <v>2.9042999999999999E-2</v>
      </c>
      <c r="AD78">
        <v>2.9062999999999999E-2</v>
      </c>
      <c r="AE78">
        <v>2.8107E-2</v>
      </c>
      <c r="AF78">
        <v>2.8171999999999999E-2</v>
      </c>
      <c r="AG78">
        <v>2.5911E-2</v>
      </c>
      <c r="AH78">
        <v>2.5569000000000001E-2</v>
      </c>
      <c r="AI78">
        <v>2.4771999999999999E-2</v>
      </c>
      <c r="AJ78">
        <v>2.545E-2</v>
      </c>
      <c r="AK78">
        <v>2.5645999999999999E-2</v>
      </c>
      <c r="AL78">
        <v>2.4837999999999999E-2</v>
      </c>
      <c r="AM78">
        <v>2.3917999999999998E-2</v>
      </c>
      <c r="AN78">
        <v>2.3324999999999999E-2</v>
      </c>
    </row>
    <row r="79" spans="1:40" x14ac:dyDescent="0.35">
      <c r="A79" s="3">
        <v>73</v>
      </c>
      <c r="B79">
        <v>6.7341999999999999E-2</v>
      </c>
      <c r="C79">
        <v>6.4033999999999994E-2</v>
      </c>
      <c r="D79">
        <v>6.2087999999999997E-2</v>
      </c>
      <c r="E79">
        <v>6.1463999999999998E-2</v>
      </c>
      <c r="F79">
        <v>6.4920000000000005E-2</v>
      </c>
      <c r="G79">
        <v>6.1595999999999998E-2</v>
      </c>
      <c r="H79">
        <v>6.1703000000000001E-2</v>
      </c>
      <c r="I79">
        <v>5.6814000000000003E-2</v>
      </c>
      <c r="J79">
        <v>5.8484000000000001E-2</v>
      </c>
      <c r="K79">
        <v>5.4550000000000001E-2</v>
      </c>
      <c r="L79">
        <v>5.2920000000000002E-2</v>
      </c>
      <c r="M79">
        <v>5.3121000000000002E-2</v>
      </c>
      <c r="N79">
        <v>5.1875999999999999E-2</v>
      </c>
      <c r="O79">
        <v>5.1519000000000002E-2</v>
      </c>
      <c r="P79">
        <v>4.8696000000000003E-2</v>
      </c>
      <c r="Q79">
        <v>4.9195999999999997E-2</v>
      </c>
      <c r="R79">
        <v>4.7128999999999997E-2</v>
      </c>
      <c r="S79">
        <v>4.6718000000000003E-2</v>
      </c>
      <c r="T79">
        <v>4.4836000000000001E-2</v>
      </c>
      <c r="U79">
        <v>4.4374999999999998E-2</v>
      </c>
      <c r="V79">
        <v>4.2104000000000003E-2</v>
      </c>
      <c r="W79">
        <v>4.2918999999999999E-2</v>
      </c>
      <c r="X79">
        <v>3.9558999999999997E-2</v>
      </c>
      <c r="Y79">
        <v>3.7614000000000002E-2</v>
      </c>
      <c r="Z79">
        <v>3.4569999999999997E-2</v>
      </c>
      <c r="AA79">
        <v>3.3390000000000003E-2</v>
      </c>
      <c r="AB79">
        <v>3.1805E-2</v>
      </c>
      <c r="AC79">
        <v>3.0578000000000001E-2</v>
      </c>
      <c r="AD79">
        <v>3.1116000000000001E-2</v>
      </c>
      <c r="AE79">
        <v>3.1329000000000003E-2</v>
      </c>
      <c r="AF79">
        <v>2.9824E-2</v>
      </c>
      <c r="AG79">
        <v>2.9002E-2</v>
      </c>
      <c r="AH79">
        <v>2.6422999999999999E-2</v>
      </c>
      <c r="AI79">
        <v>2.6356000000000001E-2</v>
      </c>
      <c r="AJ79">
        <v>2.6138999999999999E-2</v>
      </c>
      <c r="AK79">
        <v>2.7342000000000002E-2</v>
      </c>
      <c r="AL79">
        <v>2.6648000000000002E-2</v>
      </c>
      <c r="AM79">
        <v>2.6346999999999999E-2</v>
      </c>
      <c r="AN79">
        <v>2.6901999999999999E-2</v>
      </c>
    </row>
    <row r="80" spans="1:40" x14ac:dyDescent="0.35">
      <c r="A80" s="3">
        <v>74</v>
      </c>
      <c r="B80">
        <v>7.3495000000000005E-2</v>
      </c>
      <c r="C80">
        <v>6.7807999999999993E-2</v>
      </c>
      <c r="D80">
        <v>6.4756999999999995E-2</v>
      </c>
      <c r="E80">
        <v>6.6172999999999996E-2</v>
      </c>
      <c r="F80">
        <v>6.7132999999999998E-2</v>
      </c>
      <c r="G80">
        <v>6.7275000000000001E-2</v>
      </c>
      <c r="H80">
        <v>6.5295000000000006E-2</v>
      </c>
      <c r="I80">
        <v>6.3915E-2</v>
      </c>
      <c r="J80">
        <v>6.5005999999999994E-2</v>
      </c>
      <c r="K80">
        <v>6.25E-2</v>
      </c>
      <c r="L80">
        <v>6.2025999999999998E-2</v>
      </c>
      <c r="M80">
        <v>5.867E-2</v>
      </c>
      <c r="N80">
        <v>5.9436999999999997E-2</v>
      </c>
      <c r="O80">
        <v>5.8273999999999999E-2</v>
      </c>
      <c r="P80">
        <v>5.9147999999999999E-2</v>
      </c>
      <c r="Q80">
        <v>5.6769E-2</v>
      </c>
      <c r="R80">
        <v>5.5938000000000002E-2</v>
      </c>
      <c r="S80">
        <v>5.4495000000000002E-2</v>
      </c>
      <c r="T80">
        <v>5.2727999999999997E-2</v>
      </c>
      <c r="U80">
        <v>5.0167000000000003E-2</v>
      </c>
      <c r="V80">
        <v>4.7343000000000003E-2</v>
      </c>
      <c r="W80">
        <v>4.5013999999999998E-2</v>
      </c>
      <c r="X80">
        <v>4.4956999999999997E-2</v>
      </c>
      <c r="Y80">
        <v>4.2790000000000002E-2</v>
      </c>
      <c r="Z80">
        <v>4.1657E-2</v>
      </c>
      <c r="AA80">
        <v>3.9587999999999998E-2</v>
      </c>
      <c r="AB80">
        <v>3.8494E-2</v>
      </c>
      <c r="AC80">
        <v>3.6426E-2</v>
      </c>
      <c r="AD80">
        <v>3.4796000000000001E-2</v>
      </c>
      <c r="AE80">
        <v>3.3333000000000002E-2</v>
      </c>
      <c r="AF80">
        <v>3.3297E-2</v>
      </c>
      <c r="AG80">
        <v>3.2440999999999998E-2</v>
      </c>
      <c r="AH80">
        <v>3.0686999999999999E-2</v>
      </c>
      <c r="AI80">
        <v>3.1302000000000003E-2</v>
      </c>
      <c r="AJ80">
        <v>3.0299E-2</v>
      </c>
      <c r="AK80">
        <v>3.2198999999999998E-2</v>
      </c>
      <c r="AL80">
        <v>3.1849000000000002E-2</v>
      </c>
      <c r="AM80">
        <v>3.1563000000000001E-2</v>
      </c>
      <c r="AN80">
        <v>3.1189999999999999E-2</v>
      </c>
    </row>
    <row r="81" spans="1:40" x14ac:dyDescent="0.35">
      <c r="A81" s="3">
        <v>75</v>
      </c>
      <c r="B81">
        <v>8.0077999999999996E-2</v>
      </c>
      <c r="C81">
        <v>7.8290999999999999E-2</v>
      </c>
      <c r="D81">
        <v>7.6266E-2</v>
      </c>
      <c r="E81">
        <v>7.4577000000000004E-2</v>
      </c>
      <c r="F81">
        <v>7.4675000000000005E-2</v>
      </c>
      <c r="G81">
        <v>7.3612999999999998E-2</v>
      </c>
      <c r="H81">
        <v>7.4992000000000003E-2</v>
      </c>
      <c r="I81">
        <v>7.2767999999999999E-2</v>
      </c>
      <c r="J81">
        <v>7.1873999999999993E-2</v>
      </c>
      <c r="K81">
        <v>6.7387000000000002E-2</v>
      </c>
      <c r="L81">
        <v>6.5020999999999995E-2</v>
      </c>
      <c r="M81">
        <v>6.2626000000000001E-2</v>
      </c>
      <c r="N81">
        <v>6.2912999999999997E-2</v>
      </c>
      <c r="O81">
        <v>6.3033000000000006E-2</v>
      </c>
      <c r="P81">
        <v>6.2728000000000006E-2</v>
      </c>
      <c r="Q81">
        <v>5.8123000000000001E-2</v>
      </c>
      <c r="R81">
        <v>5.8282E-2</v>
      </c>
      <c r="S81">
        <v>5.7311000000000001E-2</v>
      </c>
      <c r="T81">
        <v>5.8750999999999998E-2</v>
      </c>
      <c r="U81">
        <v>5.6594999999999999E-2</v>
      </c>
      <c r="V81">
        <v>5.2428000000000002E-2</v>
      </c>
      <c r="W81">
        <v>4.9848000000000003E-2</v>
      </c>
      <c r="X81">
        <v>4.9586999999999999E-2</v>
      </c>
      <c r="Y81">
        <v>5.0160000000000003E-2</v>
      </c>
      <c r="Z81">
        <v>4.6827000000000001E-2</v>
      </c>
      <c r="AA81">
        <v>4.5076999999999999E-2</v>
      </c>
      <c r="AB81">
        <v>4.3695999999999999E-2</v>
      </c>
      <c r="AC81">
        <v>4.3783000000000002E-2</v>
      </c>
      <c r="AD81">
        <v>4.1505E-2</v>
      </c>
      <c r="AE81">
        <v>4.0757000000000002E-2</v>
      </c>
      <c r="AF81">
        <v>3.8615999999999998E-2</v>
      </c>
      <c r="AG81">
        <v>3.6572E-2</v>
      </c>
      <c r="AH81">
        <v>3.2421999999999999E-2</v>
      </c>
      <c r="AI81">
        <v>3.3819000000000002E-2</v>
      </c>
      <c r="AJ81">
        <v>3.3409000000000001E-2</v>
      </c>
      <c r="AK81">
        <v>3.6901000000000003E-2</v>
      </c>
      <c r="AL81">
        <v>3.5022999999999999E-2</v>
      </c>
      <c r="AM81">
        <v>3.4523999999999999E-2</v>
      </c>
      <c r="AN81">
        <v>3.2670999999999999E-2</v>
      </c>
    </row>
    <row r="82" spans="1:40" x14ac:dyDescent="0.35">
      <c r="A82" s="3">
        <v>76</v>
      </c>
      <c r="B82">
        <v>8.8385000000000005E-2</v>
      </c>
      <c r="C82">
        <v>8.0107999999999999E-2</v>
      </c>
      <c r="D82">
        <v>7.7977000000000005E-2</v>
      </c>
      <c r="E82">
        <v>7.8162999999999996E-2</v>
      </c>
      <c r="F82">
        <v>0.08</v>
      </c>
      <c r="G82">
        <v>7.8985E-2</v>
      </c>
      <c r="H82">
        <v>7.6215000000000005E-2</v>
      </c>
      <c r="I82">
        <v>7.0765999999999996E-2</v>
      </c>
      <c r="J82">
        <v>6.8172999999999997E-2</v>
      </c>
      <c r="K82">
        <v>6.7676E-2</v>
      </c>
      <c r="L82">
        <v>6.8371000000000001E-2</v>
      </c>
      <c r="M82">
        <v>6.7673999999999998E-2</v>
      </c>
      <c r="N82">
        <v>6.6517000000000007E-2</v>
      </c>
      <c r="O82">
        <v>6.5768999999999994E-2</v>
      </c>
      <c r="P82">
        <v>6.6112000000000004E-2</v>
      </c>
      <c r="Q82">
        <v>6.7476999999999995E-2</v>
      </c>
      <c r="R82">
        <v>6.7694000000000004E-2</v>
      </c>
      <c r="S82">
        <v>6.7454E-2</v>
      </c>
      <c r="T82">
        <v>6.5327999999999997E-2</v>
      </c>
      <c r="U82">
        <v>5.8948E-2</v>
      </c>
      <c r="V82">
        <v>5.4632E-2</v>
      </c>
      <c r="W82">
        <v>5.2692999999999997E-2</v>
      </c>
      <c r="X82">
        <v>5.2227000000000003E-2</v>
      </c>
      <c r="Y82">
        <v>4.9009999999999998E-2</v>
      </c>
      <c r="Z82">
        <v>4.5602999999999998E-2</v>
      </c>
      <c r="AA82">
        <v>4.4845000000000003E-2</v>
      </c>
      <c r="AB82">
        <v>4.2791999999999997E-2</v>
      </c>
      <c r="AC82">
        <v>4.1937000000000002E-2</v>
      </c>
      <c r="AD82">
        <v>4.2083000000000002E-2</v>
      </c>
      <c r="AE82">
        <v>4.1077000000000002E-2</v>
      </c>
      <c r="AF82">
        <v>4.1188000000000002E-2</v>
      </c>
      <c r="AG82">
        <v>3.8581999999999998E-2</v>
      </c>
      <c r="AH82">
        <v>3.8449999999999998E-2</v>
      </c>
      <c r="AI82">
        <v>3.6256999999999998E-2</v>
      </c>
      <c r="AJ82">
        <v>3.6172999999999997E-2</v>
      </c>
      <c r="AK82">
        <v>3.5763999999999997E-2</v>
      </c>
      <c r="AL82">
        <v>3.4965999999999997E-2</v>
      </c>
      <c r="AM82">
        <v>3.4327999999999997E-2</v>
      </c>
      <c r="AN82">
        <v>3.4347000000000003E-2</v>
      </c>
    </row>
    <row r="83" spans="1:40" x14ac:dyDescent="0.35">
      <c r="A83" s="3">
        <v>77</v>
      </c>
      <c r="B83">
        <v>9.5905000000000004E-2</v>
      </c>
      <c r="C83">
        <v>9.3049999999999994E-2</v>
      </c>
      <c r="D83">
        <v>8.8131000000000001E-2</v>
      </c>
      <c r="E83">
        <v>8.4697999999999996E-2</v>
      </c>
      <c r="F83">
        <v>8.1641000000000005E-2</v>
      </c>
      <c r="G83">
        <v>7.9816999999999999E-2</v>
      </c>
      <c r="H83">
        <v>7.8522999999999996E-2</v>
      </c>
      <c r="I83">
        <v>7.9461000000000004E-2</v>
      </c>
      <c r="J83">
        <v>7.9230999999999996E-2</v>
      </c>
      <c r="K83">
        <v>8.1099000000000004E-2</v>
      </c>
      <c r="L83">
        <v>7.6288999999999996E-2</v>
      </c>
      <c r="M83">
        <v>7.8420000000000004E-2</v>
      </c>
      <c r="N83">
        <v>7.4445999999999998E-2</v>
      </c>
      <c r="O83">
        <v>7.7327000000000007E-2</v>
      </c>
      <c r="P83">
        <v>7.0899000000000004E-2</v>
      </c>
      <c r="Q83">
        <v>6.9425000000000001E-2</v>
      </c>
      <c r="R83">
        <v>6.7976999999999996E-2</v>
      </c>
      <c r="S83">
        <v>6.9397E-2</v>
      </c>
      <c r="T83">
        <v>6.9858000000000003E-2</v>
      </c>
      <c r="U83">
        <v>6.7330000000000001E-2</v>
      </c>
      <c r="V83">
        <v>6.0748999999999997E-2</v>
      </c>
      <c r="W83">
        <v>5.6832000000000001E-2</v>
      </c>
      <c r="X83">
        <v>5.5034E-2</v>
      </c>
      <c r="Y83">
        <v>5.8585999999999999E-2</v>
      </c>
      <c r="Z83">
        <v>5.8453999999999999E-2</v>
      </c>
      <c r="AA83">
        <v>5.6153000000000002E-2</v>
      </c>
      <c r="AB83">
        <v>5.2718000000000001E-2</v>
      </c>
      <c r="AC83">
        <v>5.2195999999999999E-2</v>
      </c>
      <c r="AD83">
        <v>4.9384999999999998E-2</v>
      </c>
      <c r="AE83">
        <v>4.8224000000000003E-2</v>
      </c>
      <c r="AF83">
        <v>4.7036000000000001E-2</v>
      </c>
      <c r="AG83">
        <v>4.6637999999999999E-2</v>
      </c>
      <c r="AH83">
        <v>4.4782000000000002E-2</v>
      </c>
      <c r="AI83">
        <v>4.3491000000000002E-2</v>
      </c>
      <c r="AJ83">
        <v>4.1954999999999999E-2</v>
      </c>
      <c r="AK83">
        <v>4.2997E-2</v>
      </c>
      <c r="AL83">
        <v>4.0516999999999997E-2</v>
      </c>
      <c r="AM83">
        <v>4.0473000000000002E-2</v>
      </c>
      <c r="AN83">
        <v>4.0582E-2</v>
      </c>
    </row>
    <row r="84" spans="1:40" x14ac:dyDescent="0.35">
      <c r="A84" s="3">
        <v>78</v>
      </c>
      <c r="B84">
        <v>0.102765</v>
      </c>
      <c r="C84">
        <v>9.8860000000000003E-2</v>
      </c>
      <c r="D84">
        <v>9.5444000000000001E-2</v>
      </c>
      <c r="E84">
        <v>9.4757999999999995E-2</v>
      </c>
      <c r="F84">
        <v>9.3359999999999999E-2</v>
      </c>
      <c r="G84">
        <v>9.0929999999999997E-2</v>
      </c>
      <c r="H84">
        <v>8.9427999999999994E-2</v>
      </c>
      <c r="I84">
        <v>8.7832999999999994E-2</v>
      </c>
      <c r="J84">
        <v>8.8933999999999999E-2</v>
      </c>
      <c r="K84">
        <v>8.5301000000000002E-2</v>
      </c>
      <c r="L84">
        <v>8.4726999999999997E-2</v>
      </c>
      <c r="M84">
        <v>8.5086999999999996E-2</v>
      </c>
      <c r="N84">
        <v>8.7002999999999997E-2</v>
      </c>
      <c r="O84">
        <v>8.4125000000000005E-2</v>
      </c>
      <c r="P84">
        <v>8.3792000000000005E-2</v>
      </c>
      <c r="Q84">
        <v>8.1566E-2</v>
      </c>
      <c r="R84">
        <v>7.6832999999999999E-2</v>
      </c>
      <c r="S84">
        <v>7.2275000000000006E-2</v>
      </c>
      <c r="T84">
        <v>6.9513000000000005E-2</v>
      </c>
      <c r="U84">
        <v>6.9029999999999994E-2</v>
      </c>
      <c r="V84">
        <v>6.9879999999999998E-2</v>
      </c>
      <c r="W84">
        <v>6.9333000000000006E-2</v>
      </c>
      <c r="X84">
        <v>6.8685999999999997E-2</v>
      </c>
      <c r="Y84">
        <v>6.6461999999999993E-2</v>
      </c>
      <c r="Z84">
        <v>6.6251000000000004E-2</v>
      </c>
      <c r="AA84">
        <v>6.4363000000000004E-2</v>
      </c>
      <c r="AB84">
        <v>6.2612000000000001E-2</v>
      </c>
      <c r="AC84">
        <v>5.8963000000000002E-2</v>
      </c>
      <c r="AD84">
        <v>5.4023000000000002E-2</v>
      </c>
      <c r="AE84">
        <v>5.2380999999999997E-2</v>
      </c>
      <c r="AF84">
        <v>5.1892000000000001E-2</v>
      </c>
      <c r="AG84">
        <v>5.3511000000000003E-2</v>
      </c>
      <c r="AH84">
        <v>5.0181999999999997E-2</v>
      </c>
      <c r="AI84">
        <v>4.8385999999999998E-2</v>
      </c>
      <c r="AJ84">
        <v>4.4226000000000001E-2</v>
      </c>
      <c r="AK84">
        <v>4.4177000000000001E-2</v>
      </c>
      <c r="AL84">
        <v>4.2553000000000001E-2</v>
      </c>
      <c r="AM84">
        <v>4.3774E-2</v>
      </c>
      <c r="AN84">
        <v>4.2875999999999997E-2</v>
      </c>
    </row>
    <row r="85" spans="1:40" x14ac:dyDescent="0.35">
      <c r="A85" s="3">
        <v>79</v>
      </c>
      <c r="B85">
        <v>0.11976100000000001</v>
      </c>
      <c r="C85">
        <v>0.115149</v>
      </c>
      <c r="D85">
        <v>0.109316</v>
      </c>
      <c r="E85">
        <v>0.104523</v>
      </c>
      <c r="F85">
        <v>9.8826999999999998E-2</v>
      </c>
      <c r="G85">
        <v>9.7258999999999998E-2</v>
      </c>
      <c r="H85">
        <v>9.4100000000000003E-2</v>
      </c>
      <c r="I85">
        <v>9.7498000000000001E-2</v>
      </c>
      <c r="J85">
        <v>9.5433000000000004E-2</v>
      </c>
      <c r="K85">
        <v>9.6157000000000006E-2</v>
      </c>
      <c r="L85">
        <v>9.0317999999999996E-2</v>
      </c>
      <c r="M85">
        <v>9.1224E-2</v>
      </c>
      <c r="N85">
        <v>8.6432999999999996E-2</v>
      </c>
      <c r="O85">
        <v>8.9280999999999999E-2</v>
      </c>
      <c r="P85">
        <v>8.4494E-2</v>
      </c>
      <c r="Q85">
        <v>8.4096000000000004E-2</v>
      </c>
      <c r="R85">
        <v>7.9743999999999995E-2</v>
      </c>
      <c r="S85">
        <v>7.7270000000000005E-2</v>
      </c>
      <c r="T85">
        <v>7.7737000000000001E-2</v>
      </c>
      <c r="U85">
        <v>7.6983999999999997E-2</v>
      </c>
      <c r="V85">
        <v>7.6718999999999996E-2</v>
      </c>
      <c r="W85">
        <v>7.3842000000000005E-2</v>
      </c>
      <c r="X85">
        <v>7.1633000000000002E-2</v>
      </c>
      <c r="Y85">
        <v>6.9052000000000002E-2</v>
      </c>
      <c r="Z85">
        <v>6.5896999999999997E-2</v>
      </c>
      <c r="AA85">
        <v>6.5304000000000001E-2</v>
      </c>
      <c r="AB85">
        <v>6.3994999999999996E-2</v>
      </c>
      <c r="AC85">
        <v>6.2585000000000002E-2</v>
      </c>
      <c r="AD85">
        <v>5.8208999999999997E-2</v>
      </c>
      <c r="AE85">
        <v>5.6085999999999997E-2</v>
      </c>
      <c r="AF85">
        <v>5.3690000000000002E-2</v>
      </c>
      <c r="AG85">
        <v>5.2920000000000002E-2</v>
      </c>
      <c r="AH85">
        <v>5.2098999999999999E-2</v>
      </c>
      <c r="AI85">
        <v>5.1732E-2</v>
      </c>
      <c r="AJ85">
        <v>5.1138000000000003E-2</v>
      </c>
      <c r="AK85">
        <v>5.2109000000000003E-2</v>
      </c>
      <c r="AL85">
        <v>5.1635E-2</v>
      </c>
      <c r="AM85">
        <v>5.0097000000000003E-2</v>
      </c>
      <c r="AN85">
        <v>5.1472999999999998E-2</v>
      </c>
    </row>
    <row r="86" spans="1:40" x14ac:dyDescent="0.35">
      <c r="A86" s="3">
        <v>80</v>
      </c>
      <c r="B86">
        <v>0.12027599999999999</v>
      </c>
      <c r="C86">
        <v>0.111735</v>
      </c>
      <c r="D86">
        <v>0.113425</v>
      </c>
      <c r="E86">
        <v>0.112</v>
      </c>
      <c r="F86">
        <v>0.113596</v>
      </c>
      <c r="G86">
        <v>0.108793</v>
      </c>
      <c r="H86">
        <v>0.106516</v>
      </c>
      <c r="I86">
        <v>0.104406</v>
      </c>
      <c r="J86">
        <v>0.10485800000000001</v>
      </c>
      <c r="K86">
        <v>0.104114</v>
      </c>
      <c r="L86">
        <v>9.8583000000000004E-2</v>
      </c>
      <c r="M86">
        <v>9.8038E-2</v>
      </c>
      <c r="N86">
        <v>9.3733999999999998E-2</v>
      </c>
      <c r="O86">
        <v>9.5321000000000003E-2</v>
      </c>
      <c r="P86">
        <v>9.3701999999999994E-2</v>
      </c>
      <c r="Q86">
        <v>9.4173999999999994E-2</v>
      </c>
      <c r="R86">
        <v>9.1286000000000006E-2</v>
      </c>
      <c r="S86">
        <v>8.9702000000000004E-2</v>
      </c>
      <c r="T86">
        <v>8.9715000000000003E-2</v>
      </c>
      <c r="U86">
        <v>9.0527999999999997E-2</v>
      </c>
      <c r="V86">
        <v>8.8334999999999997E-2</v>
      </c>
      <c r="W86">
        <v>8.2428000000000001E-2</v>
      </c>
      <c r="X86">
        <v>7.5488E-2</v>
      </c>
      <c r="Y86">
        <v>7.2979000000000002E-2</v>
      </c>
      <c r="Z86">
        <v>7.4882000000000004E-2</v>
      </c>
      <c r="AA86">
        <v>7.8006000000000006E-2</v>
      </c>
      <c r="AB86">
        <v>7.6794000000000001E-2</v>
      </c>
      <c r="AC86">
        <v>7.6597999999999999E-2</v>
      </c>
      <c r="AD86">
        <v>7.2464000000000001E-2</v>
      </c>
      <c r="AE86">
        <v>6.5748000000000001E-2</v>
      </c>
      <c r="AF86">
        <v>6.1213999999999998E-2</v>
      </c>
      <c r="AG86">
        <v>5.8590000000000003E-2</v>
      </c>
      <c r="AH86">
        <v>5.9338000000000002E-2</v>
      </c>
      <c r="AI86">
        <v>6.0839999999999998E-2</v>
      </c>
      <c r="AJ86">
        <v>6.0068999999999997E-2</v>
      </c>
      <c r="AK86">
        <v>5.9930999999999998E-2</v>
      </c>
      <c r="AL86">
        <v>5.8492000000000002E-2</v>
      </c>
      <c r="AM86">
        <v>5.7022999999999997E-2</v>
      </c>
      <c r="AN86">
        <v>5.885E-2</v>
      </c>
    </row>
    <row r="87" spans="1:40" x14ac:dyDescent="0.35">
      <c r="A87" s="3">
        <v>81</v>
      </c>
      <c r="B87">
        <v>0.13519900000000001</v>
      </c>
      <c r="C87">
        <v>0.12531700000000001</v>
      </c>
      <c r="D87">
        <v>0.12006799999999999</v>
      </c>
      <c r="E87">
        <v>0.11534800000000001</v>
      </c>
      <c r="F87">
        <v>0.108877</v>
      </c>
      <c r="G87">
        <v>0.111179</v>
      </c>
      <c r="H87">
        <v>0.114109</v>
      </c>
      <c r="I87">
        <v>0.118085</v>
      </c>
      <c r="J87">
        <v>0.11407100000000001</v>
      </c>
      <c r="K87">
        <v>0.111008</v>
      </c>
      <c r="L87">
        <v>0.10524699999999999</v>
      </c>
      <c r="M87">
        <v>0.104117</v>
      </c>
      <c r="N87">
        <v>0.103434</v>
      </c>
      <c r="O87">
        <v>0.10523399999999999</v>
      </c>
      <c r="P87">
        <v>0.104771</v>
      </c>
      <c r="Q87">
        <v>0.10312200000000001</v>
      </c>
      <c r="R87">
        <v>0.102142</v>
      </c>
      <c r="S87">
        <v>0.10039099999999999</v>
      </c>
      <c r="T87">
        <v>9.7051999999999999E-2</v>
      </c>
      <c r="U87">
        <v>9.2145000000000005E-2</v>
      </c>
      <c r="V87">
        <v>8.8501999999999997E-2</v>
      </c>
      <c r="W87">
        <v>8.8800000000000004E-2</v>
      </c>
      <c r="X87">
        <v>9.0062000000000003E-2</v>
      </c>
      <c r="Y87">
        <v>8.6915999999999993E-2</v>
      </c>
      <c r="Z87">
        <v>8.4514000000000006E-2</v>
      </c>
      <c r="AA87">
        <v>8.2678000000000001E-2</v>
      </c>
      <c r="AB87">
        <v>8.2366999999999996E-2</v>
      </c>
      <c r="AC87">
        <v>7.8163999999999997E-2</v>
      </c>
      <c r="AD87">
        <v>7.3592000000000005E-2</v>
      </c>
      <c r="AE87">
        <v>6.9739999999999996E-2</v>
      </c>
      <c r="AF87">
        <v>6.6123000000000001E-2</v>
      </c>
      <c r="AG87">
        <v>6.4810000000000006E-2</v>
      </c>
      <c r="AH87">
        <v>6.4318E-2</v>
      </c>
      <c r="AI87">
        <v>6.6741999999999996E-2</v>
      </c>
      <c r="AJ87">
        <v>6.4049999999999996E-2</v>
      </c>
      <c r="AK87">
        <v>6.5101000000000006E-2</v>
      </c>
      <c r="AL87">
        <v>6.4158999999999994E-2</v>
      </c>
      <c r="AM87">
        <v>6.3381999999999994E-2</v>
      </c>
      <c r="AN87">
        <v>6.1223E-2</v>
      </c>
    </row>
    <row r="88" spans="1:40" x14ac:dyDescent="0.35">
      <c r="A88" s="3">
        <v>82</v>
      </c>
      <c r="B88">
        <v>0.13827600000000001</v>
      </c>
      <c r="C88">
        <v>0.12723999999999999</v>
      </c>
      <c r="D88">
        <v>0.13175700000000001</v>
      </c>
      <c r="E88">
        <v>0.12756000000000001</v>
      </c>
      <c r="F88">
        <v>0.129276</v>
      </c>
      <c r="G88">
        <v>0.120333</v>
      </c>
      <c r="H88">
        <v>0.121543</v>
      </c>
      <c r="I88">
        <v>0.121212</v>
      </c>
      <c r="J88">
        <v>0.123761</v>
      </c>
      <c r="K88">
        <v>0.119022</v>
      </c>
      <c r="L88">
        <v>0.117954</v>
      </c>
      <c r="M88">
        <v>0.118899</v>
      </c>
      <c r="N88">
        <v>0.119197</v>
      </c>
      <c r="O88">
        <v>0.113136</v>
      </c>
      <c r="P88">
        <v>0.109935</v>
      </c>
      <c r="Q88">
        <v>0.108046</v>
      </c>
      <c r="R88">
        <v>0.10516300000000001</v>
      </c>
      <c r="S88">
        <v>0.105077</v>
      </c>
      <c r="T88">
        <v>0.107116</v>
      </c>
      <c r="U88">
        <v>0.106834</v>
      </c>
      <c r="V88">
        <v>9.6421999999999994E-2</v>
      </c>
      <c r="W88">
        <v>9.0539999999999995E-2</v>
      </c>
      <c r="X88">
        <v>9.0651999999999996E-2</v>
      </c>
      <c r="Y88">
        <v>9.4750000000000001E-2</v>
      </c>
      <c r="Z88">
        <v>9.7208000000000003E-2</v>
      </c>
      <c r="AA88">
        <v>9.6097000000000002E-2</v>
      </c>
      <c r="AB88">
        <v>9.7312999999999997E-2</v>
      </c>
      <c r="AC88">
        <v>8.9515999999999998E-2</v>
      </c>
      <c r="AD88">
        <v>8.4237999999999993E-2</v>
      </c>
      <c r="AE88">
        <v>7.6003000000000001E-2</v>
      </c>
      <c r="AF88">
        <v>7.8972000000000001E-2</v>
      </c>
      <c r="AG88">
        <v>7.9367999999999994E-2</v>
      </c>
      <c r="AH88">
        <v>8.0244999999999997E-2</v>
      </c>
      <c r="AI88">
        <v>7.4634000000000006E-2</v>
      </c>
      <c r="AJ88">
        <v>7.3002999999999998E-2</v>
      </c>
      <c r="AK88">
        <v>7.1295999999999998E-2</v>
      </c>
      <c r="AL88">
        <v>7.2043999999999997E-2</v>
      </c>
      <c r="AM88">
        <v>6.9946999999999995E-2</v>
      </c>
      <c r="AN88">
        <v>7.2303999999999993E-2</v>
      </c>
    </row>
    <row r="89" spans="1:40" x14ac:dyDescent="0.35">
      <c r="A89" s="3">
        <v>83</v>
      </c>
      <c r="B89">
        <v>0.14352500000000001</v>
      </c>
      <c r="C89">
        <v>0.14629200000000001</v>
      </c>
      <c r="D89">
        <v>0.14768400000000001</v>
      </c>
      <c r="E89">
        <v>0.15099899999999999</v>
      </c>
      <c r="F89">
        <v>0.14194499999999999</v>
      </c>
      <c r="G89">
        <v>0.13953499999999999</v>
      </c>
      <c r="H89">
        <v>0.13872999999999999</v>
      </c>
      <c r="I89">
        <v>0.13217799999999999</v>
      </c>
      <c r="J89">
        <v>0.127605</v>
      </c>
      <c r="K89">
        <v>0.117573</v>
      </c>
      <c r="L89">
        <v>0.12071800000000001</v>
      </c>
      <c r="M89">
        <v>0.11636000000000001</v>
      </c>
      <c r="N89">
        <v>0.116684</v>
      </c>
      <c r="O89">
        <v>0.117033</v>
      </c>
      <c r="P89">
        <v>0.11815100000000001</v>
      </c>
      <c r="Q89">
        <v>0.122435</v>
      </c>
      <c r="R89">
        <v>0.122393</v>
      </c>
      <c r="S89">
        <v>0.127524</v>
      </c>
      <c r="T89">
        <v>0.12378</v>
      </c>
      <c r="U89">
        <v>0.116562</v>
      </c>
      <c r="V89">
        <v>0.105337</v>
      </c>
      <c r="W89">
        <v>9.8490999999999995E-2</v>
      </c>
      <c r="X89">
        <v>9.9615999999999996E-2</v>
      </c>
      <c r="Y89">
        <v>0.102839</v>
      </c>
      <c r="Z89">
        <v>0.101754</v>
      </c>
      <c r="AA89">
        <v>0.10131999999999999</v>
      </c>
      <c r="AB89">
        <v>9.7309000000000007E-2</v>
      </c>
      <c r="AC89">
        <v>9.8932000000000006E-2</v>
      </c>
      <c r="AD89">
        <v>9.4533000000000006E-2</v>
      </c>
      <c r="AE89">
        <v>9.2308000000000001E-2</v>
      </c>
      <c r="AF89">
        <v>8.8149000000000005E-2</v>
      </c>
      <c r="AG89">
        <v>8.5129999999999997E-2</v>
      </c>
      <c r="AH89">
        <v>8.2597000000000004E-2</v>
      </c>
      <c r="AI89">
        <v>8.1795000000000007E-2</v>
      </c>
      <c r="AJ89">
        <v>8.0389000000000002E-2</v>
      </c>
      <c r="AK89">
        <v>8.1314999999999998E-2</v>
      </c>
      <c r="AL89">
        <v>8.0075999999999994E-2</v>
      </c>
      <c r="AM89">
        <v>7.8678999999999999E-2</v>
      </c>
      <c r="AN89">
        <v>8.1320000000000003E-2</v>
      </c>
    </row>
    <row r="90" spans="1:40" x14ac:dyDescent="0.35">
      <c r="A90" s="3">
        <v>84</v>
      </c>
      <c r="B90">
        <v>0.15379799999999999</v>
      </c>
      <c r="C90">
        <v>0.141457</v>
      </c>
      <c r="D90">
        <v>0.14205699999999999</v>
      </c>
      <c r="E90">
        <v>0.14119000000000001</v>
      </c>
      <c r="F90">
        <v>0.141402</v>
      </c>
      <c r="G90">
        <v>0.13394300000000001</v>
      </c>
      <c r="H90">
        <v>0.14121700000000001</v>
      </c>
      <c r="I90">
        <v>0.14696300000000001</v>
      </c>
      <c r="J90">
        <v>0.14350499999999999</v>
      </c>
      <c r="K90">
        <v>0.136105</v>
      </c>
      <c r="L90">
        <v>0.134216</v>
      </c>
      <c r="M90">
        <v>0.14126900000000001</v>
      </c>
      <c r="N90">
        <v>0.13695599999999999</v>
      </c>
      <c r="O90">
        <v>0.13007299999999999</v>
      </c>
      <c r="P90">
        <v>0.13256899999999999</v>
      </c>
      <c r="Q90">
        <v>0.13161700000000001</v>
      </c>
      <c r="R90">
        <v>0.13710700000000001</v>
      </c>
      <c r="S90">
        <v>0.13037899999999999</v>
      </c>
      <c r="T90">
        <v>0.13327900000000001</v>
      </c>
      <c r="U90">
        <v>0.13528899999999999</v>
      </c>
      <c r="V90">
        <v>0.12997400000000001</v>
      </c>
      <c r="W90">
        <v>0.12389</v>
      </c>
      <c r="X90">
        <v>0.110287</v>
      </c>
      <c r="Y90">
        <v>0.104479</v>
      </c>
      <c r="Z90">
        <v>0.10179299999999999</v>
      </c>
      <c r="AA90">
        <v>0.101783</v>
      </c>
      <c r="AB90">
        <v>0.106626</v>
      </c>
      <c r="AC90">
        <v>0.103185</v>
      </c>
      <c r="AD90">
        <v>9.9298999999999998E-2</v>
      </c>
      <c r="AE90">
        <v>9.3074000000000004E-2</v>
      </c>
      <c r="AF90">
        <v>9.2896999999999993E-2</v>
      </c>
      <c r="AG90">
        <v>9.4513E-2</v>
      </c>
      <c r="AH90">
        <v>9.5108999999999999E-2</v>
      </c>
      <c r="AI90">
        <v>9.4347E-2</v>
      </c>
      <c r="AJ90">
        <v>9.1592999999999994E-2</v>
      </c>
      <c r="AK90">
        <v>8.6599999999999996E-2</v>
      </c>
      <c r="AL90">
        <v>8.5109000000000004E-2</v>
      </c>
      <c r="AM90">
        <v>8.5427000000000003E-2</v>
      </c>
      <c r="AN90">
        <v>9.1930999999999999E-2</v>
      </c>
    </row>
    <row r="91" spans="1:40" x14ac:dyDescent="0.35">
      <c r="A91" s="3">
        <v>85</v>
      </c>
      <c r="B91">
        <v>0.16053200000000001</v>
      </c>
      <c r="C91">
        <v>0.15696399999999999</v>
      </c>
      <c r="D91">
        <v>0.15676300000000001</v>
      </c>
      <c r="E91">
        <v>0.15745400000000001</v>
      </c>
      <c r="F91">
        <v>0.15451500000000001</v>
      </c>
      <c r="G91">
        <v>0.145207</v>
      </c>
      <c r="H91">
        <v>0.149089</v>
      </c>
      <c r="I91">
        <v>0.147175</v>
      </c>
      <c r="J91">
        <v>0.156059</v>
      </c>
      <c r="K91">
        <v>0.14366300000000001</v>
      </c>
      <c r="L91">
        <v>0.13763300000000001</v>
      </c>
      <c r="M91">
        <v>0.13223099999999999</v>
      </c>
      <c r="N91">
        <v>0.13250100000000001</v>
      </c>
      <c r="O91">
        <v>0.130965</v>
      </c>
      <c r="P91">
        <v>0.12869</v>
      </c>
      <c r="Q91">
        <v>0.133101</v>
      </c>
      <c r="R91">
        <v>0.13747000000000001</v>
      </c>
      <c r="S91">
        <v>0.13830300000000001</v>
      </c>
      <c r="T91">
        <v>0.14260999999999999</v>
      </c>
      <c r="U91">
        <v>0.14332400000000001</v>
      </c>
      <c r="V91">
        <v>0.13914699999999999</v>
      </c>
      <c r="W91">
        <v>0.12911</v>
      </c>
      <c r="X91">
        <v>0.119369</v>
      </c>
      <c r="Y91">
        <v>0.119382</v>
      </c>
      <c r="Z91">
        <v>0.118781</v>
      </c>
      <c r="AA91">
        <v>0.122493</v>
      </c>
      <c r="AB91">
        <v>0.12217600000000001</v>
      </c>
      <c r="AC91">
        <v>0.117941</v>
      </c>
      <c r="AD91">
        <v>0.112999</v>
      </c>
      <c r="AE91">
        <v>0.107498</v>
      </c>
      <c r="AF91">
        <v>0.111174</v>
      </c>
      <c r="AG91">
        <v>0.110705</v>
      </c>
      <c r="AH91">
        <v>0.10596</v>
      </c>
      <c r="AI91">
        <v>0.10049</v>
      </c>
      <c r="AJ91">
        <v>9.6804000000000001E-2</v>
      </c>
      <c r="AK91">
        <v>0.102852</v>
      </c>
      <c r="AL91">
        <v>9.8179000000000002E-2</v>
      </c>
      <c r="AM91">
        <v>9.9606E-2</v>
      </c>
      <c r="AN91">
        <v>9.8960000000000006E-2</v>
      </c>
    </row>
    <row r="92" spans="1:40" x14ac:dyDescent="0.35">
      <c r="A92" s="3">
        <v>86</v>
      </c>
      <c r="B92">
        <v>0.17383399999999999</v>
      </c>
      <c r="C92">
        <v>0.17072699999999999</v>
      </c>
      <c r="D92">
        <v>0.16011800000000001</v>
      </c>
      <c r="E92">
        <v>0.16497800000000001</v>
      </c>
      <c r="F92">
        <v>0.16402800000000001</v>
      </c>
      <c r="G92">
        <v>0.16534199999999999</v>
      </c>
      <c r="H92">
        <v>0.17054900000000001</v>
      </c>
      <c r="I92">
        <v>0.174151</v>
      </c>
      <c r="J92">
        <v>0.171538</v>
      </c>
      <c r="K92">
        <v>0.16559599999999999</v>
      </c>
      <c r="L92">
        <v>0.15545100000000001</v>
      </c>
      <c r="M92">
        <v>0.15763199999999999</v>
      </c>
      <c r="N92">
        <v>0.15359400000000001</v>
      </c>
      <c r="O92">
        <v>0.151223</v>
      </c>
      <c r="P92">
        <v>0.151394</v>
      </c>
      <c r="Q92">
        <v>0.150976</v>
      </c>
      <c r="R92">
        <v>0.15045</v>
      </c>
      <c r="S92">
        <v>0.14926200000000001</v>
      </c>
      <c r="T92">
        <v>0.14279700000000001</v>
      </c>
      <c r="U92">
        <v>0.14233000000000001</v>
      </c>
      <c r="V92">
        <v>0.137236</v>
      </c>
      <c r="W92">
        <v>0.143791</v>
      </c>
      <c r="X92">
        <v>0.142817</v>
      </c>
      <c r="Y92">
        <v>0.13997599999999999</v>
      </c>
      <c r="Z92">
        <v>0.126135</v>
      </c>
      <c r="AA92">
        <v>0.123067</v>
      </c>
      <c r="AB92">
        <v>0.12263400000000001</v>
      </c>
      <c r="AC92">
        <v>0.123125</v>
      </c>
      <c r="AD92">
        <v>0.116574</v>
      </c>
      <c r="AE92">
        <v>0.11659700000000001</v>
      </c>
      <c r="AF92">
        <v>0.120686</v>
      </c>
      <c r="AG92">
        <v>0.12440900000000001</v>
      </c>
      <c r="AH92">
        <v>0.11598899999999999</v>
      </c>
      <c r="AI92">
        <v>0.10874200000000001</v>
      </c>
      <c r="AJ92">
        <v>0.10903</v>
      </c>
      <c r="AK92">
        <v>0.11718000000000001</v>
      </c>
      <c r="AL92">
        <v>0.11844200000000001</v>
      </c>
      <c r="AM92">
        <v>0.115671</v>
      </c>
      <c r="AN92">
        <v>0.112943</v>
      </c>
    </row>
    <row r="93" spans="1:40" x14ac:dyDescent="0.35">
      <c r="A93" s="3">
        <v>87</v>
      </c>
      <c r="B93">
        <v>0.20011399999999999</v>
      </c>
      <c r="C93">
        <v>0.17549500000000001</v>
      </c>
      <c r="D93">
        <v>0.16153600000000001</v>
      </c>
      <c r="E93">
        <v>0.16980600000000001</v>
      </c>
      <c r="F93">
        <v>0.17446300000000001</v>
      </c>
      <c r="G93">
        <v>0.181285</v>
      </c>
      <c r="H93">
        <v>0.17688400000000001</v>
      </c>
      <c r="I93">
        <v>0.17588300000000001</v>
      </c>
      <c r="J93">
        <v>0.171845</v>
      </c>
      <c r="K93">
        <v>0.163797</v>
      </c>
      <c r="L93">
        <v>0.16405</v>
      </c>
      <c r="M93">
        <v>0.15614600000000001</v>
      </c>
      <c r="N93">
        <v>0.149421</v>
      </c>
      <c r="O93">
        <v>0.14296900000000001</v>
      </c>
      <c r="P93">
        <v>0.15442700000000001</v>
      </c>
      <c r="Q93">
        <v>0.161468</v>
      </c>
      <c r="R93">
        <v>0.162407</v>
      </c>
      <c r="S93">
        <v>0.170875</v>
      </c>
      <c r="T93">
        <v>0.16675000000000001</v>
      </c>
      <c r="U93">
        <v>0.16563</v>
      </c>
      <c r="V93">
        <v>0.158029</v>
      </c>
      <c r="W93">
        <v>0.15404499999999999</v>
      </c>
      <c r="X93">
        <v>0.15304300000000001</v>
      </c>
      <c r="Y93">
        <v>0.14052300000000001</v>
      </c>
      <c r="Z93">
        <v>0.142572</v>
      </c>
      <c r="AA93">
        <v>0.13516400000000001</v>
      </c>
      <c r="AB93">
        <v>0.140955</v>
      </c>
      <c r="AC93">
        <v>0.142537</v>
      </c>
      <c r="AD93">
        <v>0.14472299999999999</v>
      </c>
      <c r="AE93">
        <v>0.14164599999999999</v>
      </c>
      <c r="AF93">
        <v>0.13339200000000001</v>
      </c>
      <c r="AG93">
        <v>0.134077</v>
      </c>
      <c r="AH93">
        <v>0.12800500000000001</v>
      </c>
      <c r="AI93">
        <v>0.12982299999999999</v>
      </c>
      <c r="AJ93">
        <v>0.12679199999999999</v>
      </c>
      <c r="AK93">
        <v>0.13255500000000001</v>
      </c>
      <c r="AL93">
        <v>0.12906699999999999</v>
      </c>
      <c r="AM93">
        <v>0.12921199999999999</v>
      </c>
      <c r="AN93">
        <v>0.12869900000000001</v>
      </c>
    </row>
    <row r="94" spans="1:40" x14ac:dyDescent="0.35">
      <c r="A94" s="3">
        <v>88</v>
      </c>
      <c r="B94">
        <v>0.18302599999999999</v>
      </c>
      <c r="C94">
        <v>0.18419199999999999</v>
      </c>
      <c r="D94">
        <v>0.19028600000000001</v>
      </c>
      <c r="E94">
        <v>0.18548600000000001</v>
      </c>
      <c r="F94">
        <v>0.18193400000000001</v>
      </c>
      <c r="G94">
        <v>0.17221</v>
      </c>
      <c r="H94">
        <v>0.17433399999999999</v>
      </c>
      <c r="I94">
        <v>0.16922599999999999</v>
      </c>
      <c r="J94">
        <v>0.17257</v>
      </c>
      <c r="K94">
        <v>0.18246200000000001</v>
      </c>
      <c r="L94">
        <v>0.18560199999999999</v>
      </c>
      <c r="M94">
        <v>0.187417</v>
      </c>
      <c r="N94">
        <v>0.17393400000000001</v>
      </c>
      <c r="O94">
        <v>0.17022300000000001</v>
      </c>
      <c r="P94">
        <v>0.16506199999999999</v>
      </c>
      <c r="Q94">
        <v>0.164907</v>
      </c>
      <c r="R94">
        <v>0.167327</v>
      </c>
      <c r="S94">
        <v>0.176784</v>
      </c>
      <c r="T94">
        <v>0.18676899999999999</v>
      </c>
      <c r="U94">
        <v>0.183535</v>
      </c>
      <c r="V94">
        <v>0.1724</v>
      </c>
      <c r="W94">
        <v>0.170908</v>
      </c>
      <c r="X94">
        <v>0.16981499999999999</v>
      </c>
      <c r="Y94">
        <v>0.16966200000000001</v>
      </c>
      <c r="Z94">
        <v>0.163909</v>
      </c>
      <c r="AA94">
        <v>0.15770600000000001</v>
      </c>
      <c r="AB94">
        <v>0.1653</v>
      </c>
      <c r="AC94">
        <v>0.159633</v>
      </c>
      <c r="AD94">
        <v>0.15976699999999999</v>
      </c>
      <c r="AE94">
        <v>0.14444899999999999</v>
      </c>
      <c r="AF94">
        <v>0.14216999999999999</v>
      </c>
      <c r="AG94">
        <v>0.14347499999999999</v>
      </c>
      <c r="AH94">
        <v>0.14811099999999999</v>
      </c>
      <c r="AI94">
        <v>0.149147</v>
      </c>
      <c r="AJ94">
        <v>0.14055100000000001</v>
      </c>
      <c r="AK94">
        <v>0.13722699999999999</v>
      </c>
      <c r="AL94">
        <v>0.13870399999999999</v>
      </c>
      <c r="AM94">
        <v>0.140296</v>
      </c>
      <c r="AN94">
        <v>0.143458</v>
      </c>
    </row>
    <row r="95" spans="1:40" x14ac:dyDescent="0.35">
      <c r="A95" s="3">
        <v>89</v>
      </c>
      <c r="B95">
        <v>0.18506900000000001</v>
      </c>
      <c r="C95">
        <v>0.18645600000000001</v>
      </c>
      <c r="D95">
        <v>0.175285</v>
      </c>
      <c r="E95">
        <v>0.18967000000000001</v>
      </c>
      <c r="F95">
        <v>0.184502</v>
      </c>
      <c r="G95">
        <v>0.19678599999999999</v>
      </c>
      <c r="H95">
        <v>0.20336399999999999</v>
      </c>
      <c r="I95">
        <v>0.202399</v>
      </c>
      <c r="J95">
        <v>0.206845</v>
      </c>
      <c r="K95">
        <v>0.19311900000000001</v>
      </c>
      <c r="L95">
        <v>0.19270100000000001</v>
      </c>
      <c r="M95">
        <v>0.185393</v>
      </c>
      <c r="N95">
        <v>0.18047099999999999</v>
      </c>
      <c r="O95">
        <v>0.17896000000000001</v>
      </c>
      <c r="P95">
        <v>0.18357499999999999</v>
      </c>
      <c r="Q95">
        <v>0.179732</v>
      </c>
      <c r="R95">
        <v>0.18951899999999999</v>
      </c>
      <c r="S95">
        <v>0.20016100000000001</v>
      </c>
      <c r="T95">
        <v>0.21540100000000001</v>
      </c>
      <c r="U95">
        <v>0.21479000000000001</v>
      </c>
      <c r="V95">
        <v>0.19783500000000001</v>
      </c>
      <c r="W95">
        <v>0.189474</v>
      </c>
      <c r="X95">
        <v>0.182918</v>
      </c>
      <c r="Y95">
        <v>0.18578700000000001</v>
      </c>
      <c r="Z95">
        <v>0.18401999999999999</v>
      </c>
      <c r="AA95">
        <v>0.184253</v>
      </c>
      <c r="AB95">
        <v>0.17893800000000001</v>
      </c>
      <c r="AC95">
        <v>0.16602600000000001</v>
      </c>
      <c r="AD95">
        <v>0.15593000000000001</v>
      </c>
      <c r="AE95">
        <v>0.14954200000000001</v>
      </c>
      <c r="AF95">
        <v>0.155781</v>
      </c>
      <c r="AG95">
        <v>0.16021199999999999</v>
      </c>
      <c r="AH95">
        <v>0.16242000000000001</v>
      </c>
      <c r="AI95">
        <v>0.16261800000000001</v>
      </c>
      <c r="AJ95">
        <v>0.154918</v>
      </c>
      <c r="AK95">
        <v>0.15681</v>
      </c>
      <c r="AL95">
        <v>0.15450800000000001</v>
      </c>
      <c r="AM95">
        <v>0.16334799999999999</v>
      </c>
      <c r="AN95">
        <v>0.161306</v>
      </c>
    </row>
    <row r="96" spans="1:40" x14ac:dyDescent="0.35">
      <c r="A96" s="3">
        <v>90</v>
      </c>
      <c r="B96">
        <v>0.21884100000000001</v>
      </c>
      <c r="C96">
        <v>0.20915</v>
      </c>
      <c r="D96">
        <v>0.186226</v>
      </c>
      <c r="E96">
        <v>0.19292599999999999</v>
      </c>
      <c r="F96">
        <v>0.19741600000000001</v>
      </c>
      <c r="G96">
        <v>0.21909500000000001</v>
      </c>
      <c r="H96">
        <v>0.23103599999999999</v>
      </c>
      <c r="I96">
        <v>0.242063</v>
      </c>
      <c r="J96">
        <v>0.23735600000000001</v>
      </c>
      <c r="K96">
        <v>0.23164100000000001</v>
      </c>
      <c r="L96">
        <v>0.192665</v>
      </c>
      <c r="M96">
        <v>0.19325400000000001</v>
      </c>
      <c r="N96">
        <v>0.20069799999999999</v>
      </c>
      <c r="O96">
        <v>0.21153</v>
      </c>
      <c r="P96">
        <v>0.21023800000000001</v>
      </c>
      <c r="Q96">
        <v>0.19619300000000001</v>
      </c>
      <c r="R96">
        <v>0.19254199999999999</v>
      </c>
      <c r="S96">
        <v>0.184228</v>
      </c>
      <c r="T96">
        <v>0.185308</v>
      </c>
      <c r="U96">
        <v>0.2</v>
      </c>
      <c r="V96">
        <v>0.199214</v>
      </c>
      <c r="W96">
        <v>0.197653</v>
      </c>
      <c r="X96">
        <v>0.18700800000000001</v>
      </c>
      <c r="Y96">
        <v>0.183142</v>
      </c>
      <c r="Z96">
        <v>0.183506</v>
      </c>
      <c r="AA96">
        <v>0.18332399999999999</v>
      </c>
      <c r="AB96">
        <v>0.178067</v>
      </c>
      <c r="AC96">
        <v>0.174483</v>
      </c>
      <c r="AD96">
        <v>0.168326</v>
      </c>
      <c r="AE96">
        <v>0.170792</v>
      </c>
      <c r="AF96">
        <v>0.16515199999999999</v>
      </c>
      <c r="AG96">
        <v>0.16273399999999999</v>
      </c>
      <c r="AH96">
        <v>0.161214</v>
      </c>
      <c r="AI96">
        <v>0.16448699999999999</v>
      </c>
      <c r="AJ96">
        <v>0.17169499999999999</v>
      </c>
      <c r="AK96">
        <v>0.17500399999999999</v>
      </c>
      <c r="AL96">
        <v>0.18306800000000001</v>
      </c>
      <c r="AM96">
        <v>0.17348</v>
      </c>
      <c r="AN96">
        <v>0.17083100000000001</v>
      </c>
    </row>
    <row r="97" spans="1:40" x14ac:dyDescent="0.35">
      <c r="A97" s="3">
        <v>91</v>
      </c>
      <c r="B97">
        <v>0.21052599999999999</v>
      </c>
      <c r="C97">
        <v>0.17266200000000001</v>
      </c>
      <c r="D97">
        <v>0.167376</v>
      </c>
      <c r="E97">
        <v>0.18207100000000001</v>
      </c>
      <c r="F97">
        <v>0.21282400000000001</v>
      </c>
      <c r="G97">
        <v>0.22795099999999999</v>
      </c>
      <c r="H97">
        <v>0.233489</v>
      </c>
      <c r="I97">
        <v>0.23632700000000001</v>
      </c>
      <c r="J97">
        <v>0.239011</v>
      </c>
      <c r="K97">
        <v>0.24635799999999999</v>
      </c>
      <c r="L97">
        <v>0.24231</v>
      </c>
      <c r="M97">
        <v>0.23244799999999999</v>
      </c>
      <c r="N97">
        <v>0.229738</v>
      </c>
      <c r="O97">
        <v>0.24190800000000001</v>
      </c>
      <c r="P97">
        <v>0.24437300000000001</v>
      </c>
      <c r="Q97">
        <v>0.23138800000000001</v>
      </c>
      <c r="R97">
        <v>0.21415300000000001</v>
      </c>
      <c r="S97">
        <v>0.21562600000000001</v>
      </c>
      <c r="T97">
        <v>0.203735</v>
      </c>
      <c r="U97">
        <v>0.19889000000000001</v>
      </c>
      <c r="V97">
        <v>0.20436099999999999</v>
      </c>
      <c r="W97">
        <v>0.22515499999999999</v>
      </c>
      <c r="X97">
        <v>0.20477300000000001</v>
      </c>
      <c r="Y97">
        <v>0.19237699999999999</v>
      </c>
      <c r="Z97">
        <v>0.18509500000000001</v>
      </c>
      <c r="AA97">
        <v>0.20013700000000001</v>
      </c>
      <c r="AB97">
        <v>0.20472399999999999</v>
      </c>
      <c r="AC97">
        <v>0.20221700000000001</v>
      </c>
      <c r="AD97">
        <v>0.19917299999999999</v>
      </c>
      <c r="AE97">
        <v>0.19655700000000001</v>
      </c>
      <c r="AF97">
        <v>0.19808899999999999</v>
      </c>
      <c r="AG97">
        <v>0.20306199999999999</v>
      </c>
      <c r="AH97">
        <v>0.19538700000000001</v>
      </c>
      <c r="AI97">
        <v>0.20130200000000001</v>
      </c>
      <c r="AJ97">
        <v>0.203981</v>
      </c>
      <c r="AK97">
        <v>0.20310900000000001</v>
      </c>
      <c r="AL97">
        <v>0.19828299999999999</v>
      </c>
      <c r="AM97">
        <v>0.18557499999999999</v>
      </c>
      <c r="AN97">
        <v>0.19859199999999999</v>
      </c>
    </row>
    <row r="98" spans="1:40" x14ac:dyDescent="0.35">
      <c r="A98" s="3">
        <v>92</v>
      </c>
      <c r="B98">
        <v>0.221328</v>
      </c>
      <c r="C98">
        <v>0.21402199999999999</v>
      </c>
      <c r="D98">
        <v>0.25668400000000002</v>
      </c>
      <c r="E98">
        <v>0.248227</v>
      </c>
      <c r="F98">
        <v>0.265957</v>
      </c>
      <c r="G98">
        <v>0.24884800000000001</v>
      </c>
      <c r="H98">
        <v>0.26919599999999999</v>
      </c>
      <c r="I98">
        <v>0.24087600000000001</v>
      </c>
      <c r="J98">
        <v>0.24444399999999999</v>
      </c>
      <c r="K98">
        <v>0.218115</v>
      </c>
      <c r="L98">
        <v>0.21951200000000001</v>
      </c>
      <c r="M98">
        <v>0.22650600000000001</v>
      </c>
      <c r="N98">
        <v>0.22924900000000001</v>
      </c>
      <c r="O98">
        <v>0.25511800000000001</v>
      </c>
      <c r="P98">
        <v>0.23493</v>
      </c>
      <c r="Q98">
        <v>0.23504</v>
      </c>
      <c r="R98">
        <v>0.216867</v>
      </c>
      <c r="S98">
        <v>0.232962</v>
      </c>
      <c r="T98">
        <v>0.245533</v>
      </c>
      <c r="U98">
        <v>0.24374000000000001</v>
      </c>
      <c r="V98">
        <v>0.23615</v>
      </c>
      <c r="W98">
        <v>0.234234</v>
      </c>
      <c r="X98">
        <v>0.24709100000000001</v>
      </c>
      <c r="Y98">
        <v>0.23546900000000001</v>
      </c>
      <c r="Z98">
        <v>0.223881</v>
      </c>
      <c r="AA98">
        <v>0.223581</v>
      </c>
      <c r="AB98">
        <v>0.22664400000000001</v>
      </c>
      <c r="AC98">
        <v>0.215251</v>
      </c>
      <c r="AD98">
        <v>0.20890400000000001</v>
      </c>
      <c r="AE98">
        <v>0.19942099999999999</v>
      </c>
      <c r="AF98">
        <v>0.20864099999999999</v>
      </c>
      <c r="AG98">
        <v>0.21911700000000001</v>
      </c>
      <c r="AH98">
        <v>0.221439</v>
      </c>
      <c r="AI98">
        <v>0.221333</v>
      </c>
      <c r="AJ98">
        <v>0.20568</v>
      </c>
      <c r="AK98">
        <v>0.206788</v>
      </c>
      <c r="AL98">
        <v>0.20833299999999999</v>
      </c>
      <c r="AM98">
        <v>0.21052599999999999</v>
      </c>
      <c r="AN98">
        <v>0.21721399999999999</v>
      </c>
    </row>
    <row r="99" spans="1:40" x14ac:dyDescent="0.35">
      <c r="A99" s="3">
        <v>93</v>
      </c>
      <c r="B99">
        <v>0.282667</v>
      </c>
      <c r="C99">
        <v>0.26217200000000002</v>
      </c>
      <c r="D99">
        <v>0.29280400000000001</v>
      </c>
      <c r="E99">
        <v>0.28642600000000001</v>
      </c>
      <c r="F99">
        <v>0.287823</v>
      </c>
      <c r="G99">
        <v>0.27341799999999999</v>
      </c>
      <c r="H99">
        <v>0.24352299999999999</v>
      </c>
      <c r="I99">
        <v>0.231959</v>
      </c>
      <c r="J99">
        <v>0.25031599999999998</v>
      </c>
      <c r="K99">
        <v>0.26601000000000002</v>
      </c>
      <c r="L99">
        <v>0.26477499999999998</v>
      </c>
      <c r="M99">
        <v>0.25054900000000002</v>
      </c>
      <c r="N99">
        <v>0.26068400000000003</v>
      </c>
      <c r="O99">
        <v>0.27409</v>
      </c>
      <c r="P99">
        <v>0.26852799999999999</v>
      </c>
      <c r="Q99">
        <v>0.25025900000000001</v>
      </c>
      <c r="R99">
        <v>0.23416500000000001</v>
      </c>
      <c r="S99">
        <v>0.23264199999999999</v>
      </c>
      <c r="T99">
        <v>0.236596</v>
      </c>
      <c r="U99">
        <v>0.22473699999999999</v>
      </c>
      <c r="V99">
        <v>0.22387000000000001</v>
      </c>
      <c r="W99">
        <v>0.22649900000000001</v>
      </c>
      <c r="X99">
        <v>0.22320100000000001</v>
      </c>
      <c r="Y99">
        <v>0.245667</v>
      </c>
      <c r="Z99">
        <v>0.23946500000000001</v>
      </c>
      <c r="AA99">
        <v>0.255</v>
      </c>
      <c r="AB99">
        <v>0.231678</v>
      </c>
      <c r="AC99">
        <v>0.237957</v>
      </c>
      <c r="AD99">
        <v>0.240456</v>
      </c>
      <c r="AE99">
        <v>0.25135400000000002</v>
      </c>
      <c r="AF99">
        <v>0.24546899999999999</v>
      </c>
      <c r="AG99">
        <v>0.230041</v>
      </c>
      <c r="AH99">
        <v>0.217498</v>
      </c>
      <c r="AI99">
        <v>0.22456699999999999</v>
      </c>
      <c r="AJ99">
        <v>0.22400600000000001</v>
      </c>
      <c r="AK99">
        <v>0.22939300000000001</v>
      </c>
      <c r="AL99">
        <v>0.22326799999999999</v>
      </c>
      <c r="AM99">
        <v>0.22536100000000001</v>
      </c>
      <c r="AN99">
        <v>0.228713</v>
      </c>
    </row>
    <row r="100" spans="1:40" x14ac:dyDescent="0.35">
      <c r="A100" s="3">
        <v>94</v>
      </c>
      <c r="B100">
        <v>0.296875</v>
      </c>
      <c r="C100">
        <v>0.27142899999999998</v>
      </c>
      <c r="D100">
        <v>0.26401400000000003</v>
      </c>
      <c r="E100">
        <v>0.25</v>
      </c>
      <c r="F100">
        <v>0.26277400000000001</v>
      </c>
      <c r="G100">
        <v>0.26909100000000002</v>
      </c>
      <c r="H100">
        <v>0.261181</v>
      </c>
      <c r="I100">
        <v>0.24686900000000001</v>
      </c>
      <c r="J100">
        <v>0.24424799999999999</v>
      </c>
      <c r="K100">
        <v>0.26415100000000002</v>
      </c>
      <c r="L100">
        <v>0.24620600000000001</v>
      </c>
      <c r="M100">
        <v>0.24451400000000001</v>
      </c>
      <c r="N100">
        <v>0.25531900000000002</v>
      </c>
      <c r="O100">
        <v>0.26586100000000001</v>
      </c>
      <c r="P100">
        <v>0.29260900000000001</v>
      </c>
      <c r="Q100">
        <v>0.26403599999999999</v>
      </c>
      <c r="R100">
        <v>0.24751100000000001</v>
      </c>
      <c r="S100">
        <v>0.235762</v>
      </c>
      <c r="T100">
        <v>0.22772300000000001</v>
      </c>
      <c r="U100">
        <v>0.22680400000000001</v>
      </c>
      <c r="V100">
        <v>0.22964499999999999</v>
      </c>
      <c r="W100">
        <v>0.247839</v>
      </c>
      <c r="X100">
        <v>0.25024200000000002</v>
      </c>
      <c r="Y100">
        <v>0.243427</v>
      </c>
      <c r="Z100">
        <v>0.25278099999999998</v>
      </c>
      <c r="AA100">
        <v>0.25650200000000001</v>
      </c>
      <c r="AB100">
        <v>0.285223</v>
      </c>
      <c r="AC100">
        <v>0.25616499999999998</v>
      </c>
      <c r="AD100">
        <v>0.248062</v>
      </c>
      <c r="AE100">
        <v>0.19687499999999999</v>
      </c>
      <c r="AF100">
        <v>0.22026399999999999</v>
      </c>
      <c r="AG100">
        <v>0.230769</v>
      </c>
      <c r="AH100">
        <v>0.22817200000000001</v>
      </c>
      <c r="AI100">
        <v>0.23739499999999999</v>
      </c>
      <c r="AJ100">
        <v>0.231743</v>
      </c>
      <c r="AK100">
        <v>0.25645899999999999</v>
      </c>
      <c r="AL100">
        <v>0.23904</v>
      </c>
      <c r="AM100">
        <v>0.24453</v>
      </c>
      <c r="AN100">
        <v>0.24968699999999999</v>
      </c>
    </row>
    <row r="101" spans="1:40" x14ac:dyDescent="0.35">
      <c r="A101" s="3">
        <v>95</v>
      </c>
      <c r="B101">
        <v>0.26139800000000002</v>
      </c>
      <c r="C101">
        <v>0.247312</v>
      </c>
      <c r="D101">
        <v>0.28133000000000002</v>
      </c>
      <c r="E101">
        <v>0.28133000000000002</v>
      </c>
      <c r="F101">
        <v>0.26943</v>
      </c>
      <c r="G101">
        <v>0.23280400000000001</v>
      </c>
      <c r="H101">
        <v>0.22108</v>
      </c>
      <c r="I101">
        <v>0.272953</v>
      </c>
      <c r="J101">
        <v>0.316832</v>
      </c>
      <c r="K101">
        <v>0.32134299999999999</v>
      </c>
      <c r="L101">
        <v>0.25761099999999998</v>
      </c>
      <c r="M101">
        <v>0.19469</v>
      </c>
      <c r="N101">
        <v>0.208955</v>
      </c>
      <c r="O101">
        <v>0.25316499999999997</v>
      </c>
      <c r="P101">
        <v>0.27600799999999998</v>
      </c>
      <c r="Q101">
        <v>0.29805599999999999</v>
      </c>
      <c r="R101">
        <v>0.31092399999999998</v>
      </c>
      <c r="S101">
        <v>0.29940099999999997</v>
      </c>
      <c r="T101">
        <v>0.28153600000000001</v>
      </c>
      <c r="U101">
        <v>0.26689800000000002</v>
      </c>
      <c r="V101">
        <v>0.25624999999999998</v>
      </c>
      <c r="W101">
        <v>0.27566000000000002</v>
      </c>
      <c r="X101">
        <v>0.27807500000000002</v>
      </c>
      <c r="Y101">
        <v>0.29670299999999999</v>
      </c>
      <c r="Z101">
        <v>0.296599</v>
      </c>
      <c r="AA101">
        <v>0.30594900000000003</v>
      </c>
      <c r="AB101">
        <v>0.32828299999999999</v>
      </c>
      <c r="AC101">
        <v>0.33663399999999999</v>
      </c>
      <c r="AD101">
        <v>0.302483</v>
      </c>
      <c r="AE101">
        <v>0.27165800000000001</v>
      </c>
      <c r="AF101">
        <v>0.24127599999999999</v>
      </c>
      <c r="AG101">
        <v>0.25581399999999999</v>
      </c>
      <c r="AH101">
        <v>0.25942999999999999</v>
      </c>
      <c r="AI101">
        <v>0.28396900000000003</v>
      </c>
      <c r="AJ101">
        <v>0.26169500000000001</v>
      </c>
      <c r="AK101">
        <v>0.270677</v>
      </c>
      <c r="AL101">
        <v>0.25</v>
      </c>
      <c r="AM101">
        <v>0.269486</v>
      </c>
      <c r="AN101">
        <v>0.27518700000000001</v>
      </c>
    </row>
    <row r="102" spans="1:40" x14ac:dyDescent="0.35">
      <c r="A102" s="3">
        <v>96</v>
      </c>
      <c r="B102">
        <v>0.263158</v>
      </c>
      <c r="C102">
        <v>0.272374</v>
      </c>
      <c r="D102">
        <v>0.31343300000000002</v>
      </c>
      <c r="E102">
        <v>0.33210299999999998</v>
      </c>
      <c r="F102">
        <v>0.30943399999999999</v>
      </c>
      <c r="G102">
        <v>0.29433999999999999</v>
      </c>
      <c r="H102">
        <v>0.27338099999999999</v>
      </c>
      <c r="I102">
        <v>0.29965199999999997</v>
      </c>
      <c r="J102">
        <v>0.27737200000000001</v>
      </c>
      <c r="K102">
        <v>0.264706</v>
      </c>
      <c r="L102">
        <v>0.25429600000000002</v>
      </c>
      <c r="M102">
        <v>0.27710800000000002</v>
      </c>
      <c r="N102">
        <v>0.34090900000000002</v>
      </c>
      <c r="O102">
        <v>0.32069999999999999</v>
      </c>
      <c r="P102">
        <v>0.32941199999999998</v>
      </c>
      <c r="Q102">
        <v>0.28037400000000001</v>
      </c>
      <c r="R102">
        <v>0.25407200000000002</v>
      </c>
      <c r="S102">
        <v>0.25</v>
      </c>
      <c r="T102">
        <v>0.28059699999999999</v>
      </c>
      <c r="U102">
        <v>0.35114499999999998</v>
      </c>
      <c r="V102">
        <v>0.36097600000000002</v>
      </c>
      <c r="W102">
        <v>0.36206899999999997</v>
      </c>
      <c r="X102">
        <v>0.32635999999999998</v>
      </c>
      <c r="Y102">
        <v>0.31060599999999999</v>
      </c>
      <c r="Z102">
        <v>0.296875</v>
      </c>
      <c r="AA102">
        <v>0.305085</v>
      </c>
      <c r="AB102">
        <v>0.31620599999999999</v>
      </c>
      <c r="AC102">
        <v>0.31809900000000002</v>
      </c>
      <c r="AD102">
        <v>0.27726400000000001</v>
      </c>
      <c r="AE102">
        <v>0.261712</v>
      </c>
      <c r="AF102">
        <v>0.27153300000000002</v>
      </c>
      <c r="AG102">
        <v>0.28051900000000002</v>
      </c>
      <c r="AH102">
        <v>0.30491000000000001</v>
      </c>
      <c r="AI102">
        <v>0.29820099999999999</v>
      </c>
      <c r="AJ102">
        <v>0.302483</v>
      </c>
      <c r="AK102">
        <v>0.29122500000000001</v>
      </c>
      <c r="AL102">
        <v>0.269982</v>
      </c>
      <c r="AM102">
        <v>0.26666699999999999</v>
      </c>
      <c r="AN102">
        <v>0.26689200000000002</v>
      </c>
    </row>
    <row r="103" spans="1:40" x14ac:dyDescent="0.35">
      <c r="A103" s="3">
        <v>97</v>
      </c>
      <c r="B103">
        <v>0.35761599999999999</v>
      </c>
      <c r="C103">
        <v>0.31578899999999999</v>
      </c>
      <c r="D103">
        <v>0.27906999999999998</v>
      </c>
      <c r="E103">
        <v>0.26589600000000002</v>
      </c>
      <c r="F103">
        <v>0.305085</v>
      </c>
      <c r="G103">
        <v>0.275862</v>
      </c>
      <c r="H103">
        <v>0.328042</v>
      </c>
      <c r="I103">
        <v>0.25263200000000002</v>
      </c>
      <c r="J103">
        <v>0.26530599999999999</v>
      </c>
      <c r="K103">
        <v>0.22680400000000001</v>
      </c>
      <c r="L103">
        <v>0.2</v>
      </c>
      <c r="M103">
        <v>0.24215200000000001</v>
      </c>
      <c r="N103">
        <v>0.21238899999999999</v>
      </c>
      <c r="O103">
        <v>0.275862</v>
      </c>
      <c r="P103">
        <v>0.26548699999999997</v>
      </c>
      <c r="Q103">
        <v>0.30303000000000002</v>
      </c>
      <c r="R103">
        <v>0.28821000000000002</v>
      </c>
      <c r="S103">
        <v>0.32142900000000002</v>
      </c>
      <c r="T103">
        <v>0.32558100000000001</v>
      </c>
      <c r="U103">
        <v>0.38095200000000001</v>
      </c>
      <c r="V103">
        <v>0.34893600000000002</v>
      </c>
      <c r="W103">
        <v>0.4</v>
      </c>
      <c r="X103">
        <v>0.31428600000000001</v>
      </c>
      <c r="Y103">
        <v>0.29299399999999998</v>
      </c>
      <c r="Z103">
        <v>0.28729300000000002</v>
      </c>
      <c r="AA103">
        <v>0.31405</v>
      </c>
      <c r="AB103">
        <v>0.31521700000000002</v>
      </c>
      <c r="AC103">
        <v>0.32852999999999999</v>
      </c>
      <c r="AD103">
        <v>0.33155099999999998</v>
      </c>
      <c r="AE103">
        <v>0.35051500000000002</v>
      </c>
      <c r="AF103">
        <v>0.326797</v>
      </c>
      <c r="AG103">
        <v>0.33001999999999998</v>
      </c>
      <c r="AH103">
        <v>0.31078600000000001</v>
      </c>
      <c r="AI103">
        <v>0.30741400000000002</v>
      </c>
      <c r="AJ103">
        <v>0.311419</v>
      </c>
      <c r="AK103">
        <v>0.316436</v>
      </c>
      <c r="AL103">
        <v>0.32884099999999999</v>
      </c>
      <c r="AM103">
        <v>0.340528</v>
      </c>
      <c r="AN103">
        <v>0.33846199999999999</v>
      </c>
    </row>
    <row r="104" spans="1:40" x14ac:dyDescent="0.35">
      <c r="A104" s="3">
        <v>98</v>
      </c>
      <c r="B104">
        <v>0.32911400000000002</v>
      </c>
      <c r="C104">
        <v>0.32</v>
      </c>
      <c r="D104">
        <v>0.234234</v>
      </c>
      <c r="E104">
        <v>0.29508200000000001</v>
      </c>
      <c r="F104">
        <v>0.28571400000000002</v>
      </c>
      <c r="G104">
        <v>0.29059800000000002</v>
      </c>
      <c r="H104">
        <v>0.25641000000000003</v>
      </c>
      <c r="I104">
        <v>0.30399999999999999</v>
      </c>
      <c r="J104">
        <v>0.38806000000000002</v>
      </c>
      <c r="K104">
        <v>0.37142900000000001</v>
      </c>
      <c r="L104">
        <v>0.34482800000000002</v>
      </c>
      <c r="M104">
        <v>0.326797</v>
      </c>
      <c r="N104">
        <v>0.38509300000000002</v>
      </c>
      <c r="O104">
        <v>0.414634</v>
      </c>
      <c r="P104">
        <v>0.375</v>
      </c>
      <c r="Q104">
        <v>0.343949</v>
      </c>
      <c r="R104">
        <v>0.348387</v>
      </c>
      <c r="S104">
        <v>0.346667</v>
      </c>
      <c r="T104">
        <v>0.38297900000000001</v>
      </c>
      <c r="U104">
        <v>0.36923099999999998</v>
      </c>
      <c r="V104">
        <v>0.4</v>
      </c>
      <c r="W104">
        <v>0.32876699999999998</v>
      </c>
      <c r="X104">
        <v>0.38888899999999998</v>
      </c>
      <c r="Y104">
        <v>0.309278</v>
      </c>
      <c r="Z104">
        <v>0.31578899999999999</v>
      </c>
      <c r="AA104">
        <v>0.31666699999999998</v>
      </c>
      <c r="AB104">
        <v>0.38497700000000001</v>
      </c>
      <c r="AC104">
        <v>0.36036000000000001</v>
      </c>
      <c r="AD104">
        <v>0.347418</v>
      </c>
      <c r="AE104">
        <v>0.32203399999999999</v>
      </c>
      <c r="AF104">
        <v>0.38709700000000002</v>
      </c>
      <c r="AG104">
        <v>0.38327499999999998</v>
      </c>
      <c r="AH104">
        <v>0.4</v>
      </c>
      <c r="AI104">
        <v>0.32941199999999998</v>
      </c>
      <c r="AJ104">
        <v>0.32183899999999999</v>
      </c>
      <c r="AK104">
        <v>0.329897</v>
      </c>
      <c r="AL104">
        <v>0.33944999999999997</v>
      </c>
      <c r="AM104">
        <v>0.358149</v>
      </c>
      <c r="AN104">
        <v>0.38022800000000001</v>
      </c>
    </row>
    <row r="105" spans="1:40" x14ac:dyDescent="0.35">
      <c r="A105" s="3">
        <v>99</v>
      </c>
      <c r="B105">
        <v>0.36363600000000001</v>
      </c>
      <c r="C105">
        <v>0.296296</v>
      </c>
      <c r="D105">
        <v>0.27692299999999997</v>
      </c>
      <c r="E105">
        <v>0.233766</v>
      </c>
      <c r="F105">
        <v>0.27160499999999999</v>
      </c>
      <c r="G105">
        <v>0.22784799999999999</v>
      </c>
      <c r="H105">
        <v>0.29268300000000003</v>
      </c>
      <c r="I105">
        <v>0.320988</v>
      </c>
      <c r="J105">
        <v>0.379747</v>
      </c>
      <c r="K105">
        <v>0.3</v>
      </c>
      <c r="L105">
        <v>0.34782600000000002</v>
      </c>
      <c r="M105">
        <v>0.42424200000000001</v>
      </c>
      <c r="N105">
        <v>0.44210500000000003</v>
      </c>
      <c r="O105">
        <v>0.4</v>
      </c>
      <c r="P105">
        <v>0.34042600000000001</v>
      </c>
      <c r="Q105">
        <v>0.36734699999999998</v>
      </c>
      <c r="R105">
        <v>0.35051500000000002</v>
      </c>
      <c r="S105">
        <v>0.30434800000000001</v>
      </c>
      <c r="T105">
        <v>0.39130399999999999</v>
      </c>
      <c r="U105">
        <v>0.40963899999999998</v>
      </c>
      <c r="V105">
        <v>0.461538</v>
      </c>
      <c r="W105">
        <v>0.44776100000000002</v>
      </c>
      <c r="X105">
        <v>0.37362600000000001</v>
      </c>
      <c r="Y105">
        <v>0.37036999999999998</v>
      </c>
      <c r="Z105">
        <v>0.26865699999999998</v>
      </c>
      <c r="AA105">
        <v>0.27737200000000001</v>
      </c>
      <c r="AB105">
        <v>0.26086999999999999</v>
      </c>
      <c r="AC105">
        <v>0.3125</v>
      </c>
      <c r="AD105">
        <v>0.37762200000000001</v>
      </c>
      <c r="AE105">
        <v>0.41134799999999999</v>
      </c>
      <c r="AF105">
        <v>0.375</v>
      </c>
      <c r="AG105">
        <v>0.35151500000000002</v>
      </c>
      <c r="AH105">
        <v>0.36</v>
      </c>
      <c r="AI105">
        <v>0.37787999999999999</v>
      </c>
      <c r="AJ105">
        <v>0.36065599999999998</v>
      </c>
      <c r="AK105">
        <v>0.374502</v>
      </c>
      <c r="AL105">
        <v>0.39382200000000001</v>
      </c>
      <c r="AM105">
        <v>0.362319</v>
      </c>
      <c r="AN105">
        <v>0.323432</v>
      </c>
    </row>
    <row r="106" spans="1:40" x14ac:dyDescent="0.35">
      <c r="A106" s="3">
        <v>100</v>
      </c>
      <c r="B106">
        <v>0.26666699999999999</v>
      </c>
      <c r="C106">
        <v>0.26666699999999999</v>
      </c>
      <c r="D106">
        <v>0.37837799999999999</v>
      </c>
      <c r="E106">
        <v>0.222222</v>
      </c>
      <c r="F106">
        <v>0.26666699999999999</v>
      </c>
      <c r="G106">
        <v>0.22950799999999999</v>
      </c>
      <c r="H106">
        <v>0.275862</v>
      </c>
      <c r="I106">
        <v>0.35714299999999999</v>
      </c>
      <c r="J106">
        <v>0.33333299999999999</v>
      </c>
      <c r="K106">
        <v>0.43137300000000001</v>
      </c>
      <c r="L106">
        <v>0.33962300000000001</v>
      </c>
      <c r="M106">
        <v>0.4</v>
      </c>
      <c r="N106">
        <v>0.41379300000000002</v>
      </c>
      <c r="O106">
        <v>0.4</v>
      </c>
      <c r="P106">
        <v>0.31578899999999999</v>
      </c>
      <c r="Q106">
        <v>0.26666699999999999</v>
      </c>
      <c r="R106">
        <v>0.26666699999999999</v>
      </c>
      <c r="S106">
        <v>0.36065599999999998</v>
      </c>
      <c r="T106">
        <v>0.466667</v>
      </c>
      <c r="U106">
        <v>0.5</v>
      </c>
      <c r="V106">
        <v>0.63414599999999999</v>
      </c>
      <c r="W106">
        <v>0.631579</v>
      </c>
      <c r="X106">
        <v>0.48648599999999997</v>
      </c>
      <c r="Y106">
        <v>0.34920600000000002</v>
      </c>
      <c r="Z106">
        <v>0.275862</v>
      </c>
      <c r="AA106">
        <v>0.32653100000000002</v>
      </c>
      <c r="AB106">
        <v>0.30303000000000002</v>
      </c>
      <c r="AC106">
        <v>0.28571400000000002</v>
      </c>
      <c r="AD106">
        <v>0.35555599999999998</v>
      </c>
      <c r="AE106">
        <v>0.41666700000000001</v>
      </c>
      <c r="AF106">
        <v>0.47191</v>
      </c>
      <c r="AG106">
        <v>0.44897999999999999</v>
      </c>
      <c r="AH106">
        <v>0.39175300000000002</v>
      </c>
      <c r="AI106">
        <v>0.43902400000000003</v>
      </c>
      <c r="AJ106">
        <v>0.43608999999999998</v>
      </c>
      <c r="AK106">
        <v>0.36942700000000001</v>
      </c>
      <c r="AL106">
        <v>0.38961000000000001</v>
      </c>
      <c r="AM106">
        <v>0.34730499999999997</v>
      </c>
      <c r="AN106">
        <v>0.39106099999999999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0D36-CD3F-40F3-9C54-5B5FA80269D4}">
  <dimension ref="A1:AN106"/>
  <sheetViews>
    <sheetView workbookViewId="0"/>
  </sheetViews>
  <sheetFormatPr defaultRowHeight="14.5" x14ac:dyDescent="0.35"/>
  <cols>
    <col min="1" max="1" width="8.7265625" style="3"/>
  </cols>
  <sheetData>
    <row r="1" spans="1:40" x14ac:dyDescent="0.35">
      <c r="A1" s="1" t="s">
        <v>44</v>
      </c>
    </row>
    <row r="2" spans="1:40" x14ac:dyDescent="0.35">
      <c r="A2" s="1" t="s">
        <v>41</v>
      </c>
    </row>
    <row r="3" spans="1:40" x14ac:dyDescent="0.35">
      <c r="A3" s="1" t="s">
        <v>42</v>
      </c>
    </row>
    <row r="4" spans="1:40" x14ac:dyDescent="0.35">
      <c r="A4" s="2" t="s">
        <v>43</v>
      </c>
    </row>
    <row r="5" spans="1:40" s="3" customFormat="1" x14ac:dyDescent="0.35">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38</v>
      </c>
      <c r="AN5" s="3" t="s">
        <v>39</v>
      </c>
    </row>
    <row r="6" spans="1:40" x14ac:dyDescent="0.35">
      <c r="A6" s="3">
        <v>0</v>
      </c>
      <c r="B6">
        <v>9.9439999999999997E-3</v>
      </c>
      <c r="C6">
        <v>9.3189999999999992E-3</v>
      </c>
      <c r="D6">
        <v>8.9720000000000008E-3</v>
      </c>
      <c r="E6">
        <v>8.5570000000000004E-3</v>
      </c>
      <c r="F6">
        <v>8.2819999999999994E-3</v>
      </c>
      <c r="G6">
        <v>8.0940000000000005E-3</v>
      </c>
      <c r="H6">
        <v>7.8849999999999996E-3</v>
      </c>
      <c r="I6">
        <v>7.607E-3</v>
      </c>
      <c r="J6">
        <v>7.2589999999999998E-3</v>
      </c>
      <c r="K6">
        <v>6.8040000000000002E-3</v>
      </c>
      <c r="L6">
        <v>6.3010000000000002E-3</v>
      </c>
      <c r="M6">
        <v>5.8939999999999999E-3</v>
      </c>
      <c r="N6">
        <v>5.5840000000000004E-3</v>
      </c>
      <c r="O6">
        <v>5.4819999999999999E-3</v>
      </c>
      <c r="P6">
        <v>5.4050000000000001E-3</v>
      </c>
      <c r="Q6">
        <v>5.3530000000000001E-3</v>
      </c>
      <c r="R6">
        <v>5.2090000000000001E-3</v>
      </c>
      <c r="S6">
        <v>5.1009999999999996E-3</v>
      </c>
      <c r="T6">
        <v>5.0340000000000003E-3</v>
      </c>
      <c r="U6">
        <v>5.0439999999999999E-3</v>
      </c>
      <c r="V6">
        <v>4.8789999999999997E-3</v>
      </c>
      <c r="W6">
        <v>4.8190000000000004E-3</v>
      </c>
      <c r="X6">
        <v>4.7109999999999999E-3</v>
      </c>
      <c r="Y6">
        <v>4.6519999999999999E-3</v>
      </c>
      <c r="Z6">
        <v>4.5539999999999999E-3</v>
      </c>
      <c r="AA6">
        <v>4.444E-3</v>
      </c>
      <c r="AB6">
        <v>4.365E-3</v>
      </c>
      <c r="AC6">
        <v>4.2420000000000001E-3</v>
      </c>
      <c r="AD6">
        <v>4.1419999999999998E-3</v>
      </c>
      <c r="AE6">
        <v>3.9719999999999998E-3</v>
      </c>
      <c r="AF6">
        <v>3.7850000000000002E-3</v>
      </c>
      <c r="AG6">
        <v>3.594E-3</v>
      </c>
      <c r="AH6">
        <v>3.5720000000000001E-3</v>
      </c>
      <c r="AI6">
        <v>3.4819999999999999E-3</v>
      </c>
      <c r="AJ6">
        <v>3.5179999999999999E-3</v>
      </c>
      <c r="AK6">
        <v>3.4889999999999999E-3</v>
      </c>
      <c r="AL6">
        <v>3.5500000000000002E-3</v>
      </c>
      <c r="AM6">
        <v>3.5360000000000001E-3</v>
      </c>
      <c r="AN6">
        <v>3.503E-3</v>
      </c>
    </row>
    <row r="7" spans="1:40" x14ac:dyDescent="0.35">
      <c r="A7" s="3">
        <v>1</v>
      </c>
      <c r="B7">
        <v>7.2400000000000003E-4</v>
      </c>
      <c r="C7">
        <v>6.8499999999999995E-4</v>
      </c>
      <c r="D7">
        <v>6.6600000000000003E-4</v>
      </c>
      <c r="E7">
        <v>7.0200000000000004E-4</v>
      </c>
      <c r="F7">
        <v>7.0500000000000001E-4</v>
      </c>
      <c r="G7">
        <v>6.9899999999999997E-4</v>
      </c>
      <c r="H7">
        <v>6.3000000000000003E-4</v>
      </c>
      <c r="I7">
        <v>5.9900000000000003E-4</v>
      </c>
      <c r="J7">
        <v>5.8399999999999999E-4</v>
      </c>
      <c r="K7">
        <v>5.8799999999999998E-4</v>
      </c>
      <c r="L7">
        <v>5.6400000000000005E-4</v>
      </c>
      <c r="M7">
        <v>5.1099999999999995E-4</v>
      </c>
      <c r="N7">
        <v>4.7699999999999999E-4</v>
      </c>
      <c r="O7">
        <v>4.6000000000000001E-4</v>
      </c>
      <c r="P7">
        <v>4.5399999999999998E-4</v>
      </c>
      <c r="Q7">
        <v>4.2499999999999998E-4</v>
      </c>
      <c r="R7">
        <v>4.1300000000000001E-4</v>
      </c>
      <c r="S7">
        <v>4.0200000000000001E-4</v>
      </c>
      <c r="T7">
        <v>3.7800000000000003E-4</v>
      </c>
      <c r="U7">
        <v>3.5199999999999999E-4</v>
      </c>
      <c r="V7">
        <v>3.4200000000000002E-4</v>
      </c>
      <c r="W7">
        <v>3.6600000000000001E-4</v>
      </c>
      <c r="X7">
        <v>3.7500000000000001E-4</v>
      </c>
      <c r="Y7">
        <v>3.79E-4</v>
      </c>
      <c r="Z7">
        <v>3.8400000000000001E-4</v>
      </c>
      <c r="AA7">
        <v>3.6999999999999999E-4</v>
      </c>
      <c r="AB7">
        <v>3.5199999999999999E-4</v>
      </c>
      <c r="AC7">
        <v>2.99E-4</v>
      </c>
      <c r="AD7">
        <v>2.92E-4</v>
      </c>
      <c r="AE7">
        <v>2.8600000000000001E-4</v>
      </c>
      <c r="AF7">
        <v>2.9100000000000003E-4</v>
      </c>
      <c r="AG7">
        <v>2.8800000000000001E-4</v>
      </c>
      <c r="AH7">
        <v>2.5700000000000001E-4</v>
      </c>
      <c r="AI7">
        <v>2.5599999999999999E-4</v>
      </c>
      <c r="AJ7">
        <v>2.4600000000000002E-4</v>
      </c>
      <c r="AK7">
        <v>2.32E-4</v>
      </c>
      <c r="AL7">
        <v>2.24E-4</v>
      </c>
      <c r="AM7">
        <v>2.13E-4</v>
      </c>
      <c r="AN7">
        <v>2.14E-4</v>
      </c>
    </row>
    <row r="8" spans="1:40" x14ac:dyDescent="0.35">
      <c r="A8" s="3">
        <v>2</v>
      </c>
      <c r="B8">
        <v>4.4700000000000002E-4</v>
      </c>
      <c r="C8">
        <v>4.37E-4</v>
      </c>
      <c r="D8">
        <v>4.1199999999999999E-4</v>
      </c>
      <c r="E8">
        <v>3.8400000000000001E-4</v>
      </c>
      <c r="F8">
        <v>3.77E-4</v>
      </c>
      <c r="G8">
        <v>3.8099999999999999E-4</v>
      </c>
      <c r="H8">
        <v>3.8699999999999997E-4</v>
      </c>
      <c r="I8">
        <v>3.77E-4</v>
      </c>
      <c r="J8">
        <v>3.3799999999999998E-4</v>
      </c>
      <c r="K8">
        <v>3.2600000000000001E-4</v>
      </c>
      <c r="L8">
        <v>3.1100000000000002E-4</v>
      </c>
      <c r="M8">
        <v>3.1300000000000002E-4</v>
      </c>
      <c r="N8">
        <v>2.9100000000000003E-4</v>
      </c>
      <c r="O8">
        <v>2.61E-4</v>
      </c>
      <c r="P8">
        <v>2.6600000000000001E-4</v>
      </c>
      <c r="Q8">
        <v>2.5300000000000002E-4</v>
      </c>
      <c r="R8">
        <v>2.6499999999999999E-4</v>
      </c>
      <c r="S8">
        <v>2.6800000000000001E-4</v>
      </c>
      <c r="T8">
        <v>2.42E-4</v>
      </c>
      <c r="U8">
        <v>2.2499999999999999E-4</v>
      </c>
      <c r="V8">
        <v>1.8799999999999999E-4</v>
      </c>
      <c r="W8">
        <v>2.1000000000000001E-4</v>
      </c>
      <c r="X8">
        <v>2.04E-4</v>
      </c>
      <c r="Y8">
        <v>1.9599999999999999E-4</v>
      </c>
      <c r="Z8">
        <v>1.8599999999999999E-4</v>
      </c>
      <c r="AA8">
        <v>1.8000000000000001E-4</v>
      </c>
      <c r="AB8">
        <v>1.92E-4</v>
      </c>
      <c r="AC8">
        <v>1.94E-4</v>
      </c>
      <c r="AD8">
        <v>1.7799999999999999E-4</v>
      </c>
      <c r="AE8">
        <v>1.63E-4</v>
      </c>
      <c r="AF8">
        <v>1.3200000000000001E-4</v>
      </c>
      <c r="AG8">
        <v>1.36E-4</v>
      </c>
      <c r="AH8">
        <v>1.3100000000000001E-4</v>
      </c>
      <c r="AI8">
        <v>1.34E-4</v>
      </c>
      <c r="AJ8">
        <v>1.37E-4</v>
      </c>
      <c r="AK8">
        <v>1.3999999999999999E-4</v>
      </c>
      <c r="AL8">
        <v>1.27E-4</v>
      </c>
      <c r="AM8">
        <v>1.27E-4</v>
      </c>
      <c r="AN8">
        <v>1.1400000000000001E-4</v>
      </c>
    </row>
    <row r="9" spans="1:40" x14ac:dyDescent="0.35">
      <c r="A9" s="3">
        <v>3</v>
      </c>
      <c r="B9">
        <v>3.0499999999999999E-4</v>
      </c>
      <c r="C9">
        <v>2.8600000000000001E-4</v>
      </c>
      <c r="D9">
        <v>2.63E-4</v>
      </c>
      <c r="E9">
        <v>2.7599999999999999E-4</v>
      </c>
      <c r="F9">
        <v>2.7599999999999999E-4</v>
      </c>
      <c r="G9">
        <v>2.8600000000000001E-4</v>
      </c>
      <c r="H9">
        <v>2.9599999999999998E-4</v>
      </c>
      <c r="I9">
        <v>3.0200000000000002E-4</v>
      </c>
      <c r="J9">
        <v>2.9399999999999999E-4</v>
      </c>
      <c r="K9">
        <v>2.5399999999999999E-4</v>
      </c>
      <c r="L9">
        <v>2.32E-4</v>
      </c>
      <c r="M9">
        <v>2.24E-4</v>
      </c>
      <c r="N9">
        <v>2.1599999999999999E-4</v>
      </c>
      <c r="O9">
        <v>2.03E-4</v>
      </c>
      <c r="P9">
        <v>1.7899999999999999E-4</v>
      </c>
      <c r="Q9">
        <v>1.74E-4</v>
      </c>
      <c r="R9">
        <v>1.6699999999999999E-4</v>
      </c>
      <c r="S9">
        <v>1.7200000000000001E-4</v>
      </c>
      <c r="T9">
        <v>1.7899999999999999E-4</v>
      </c>
      <c r="U9">
        <v>1.83E-4</v>
      </c>
      <c r="V9">
        <v>1.65E-4</v>
      </c>
      <c r="W9">
        <v>1.5899999999999999E-4</v>
      </c>
      <c r="X9">
        <v>1.4899999999999999E-4</v>
      </c>
      <c r="Y9">
        <v>1.5200000000000001E-4</v>
      </c>
      <c r="Z9">
        <v>1.46E-4</v>
      </c>
      <c r="AA9">
        <v>1.47E-4</v>
      </c>
      <c r="AB9">
        <v>1.6100000000000001E-4</v>
      </c>
      <c r="AC9">
        <v>1.6100000000000001E-4</v>
      </c>
      <c r="AD9">
        <v>1.54E-4</v>
      </c>
      <c r="AE9">
        <v>1.3200000000000001E-4</v>
      </c>
      <c r="AF9">
        <v>1.2E-4</v>
      </c>
      <c r="AG9">
        <v>1.13E-4</v>
      </c>
      <c r="AH9">
        <v>1.1400000000000001E-4</v>
      </c>
      <c r="AI9">
        <v>1.1E-4</v>
      </c>
      <c r="AJ9">
        <v>1.05E-4</v>
      </c>
      <c r="AK9">
        <v>9.7E-5</v>
      </c>
      <c r="AL9">
        <v>9.7E-5</v>
      </c>
      <c r="AM9">
        <v>9.7999999999999997E-5</v>
      </c>
      <c r="AN9">
        <v>9.5000000000000005E-5</v>
      </c>
    </row>
    <row r="10" spans="1:40" x14ac:dyDescent="0.35">
      <c r="A10" s="3">
        <v>4</v>
      </c>
      <c r="B10">
        <v>2.5399999999999999E-4</v>
      </c>
      <c r="C10">
        <v>2.61E-4</v>
      </c>
      <c r="D10">
        <v>2.52E-4</v>
      </c>
      <c r="E10">
        <v>2.4000000000000001E-4</v>
      </c>
      <c r="F10">
        <v>2.2900000000000001E-4</v>
      </c>
      <c r="G10">
        <v>2.2100000000000001E-4</v>
      </c>
      <c r="H10">
        <v>2.32E-4</v>
      </c>
      <c r="I10">
        <v>2.34E-4</v>
      </c>
      <c r="J10">
        <v>2.2000000000000001E-4</v>
      </c>
      <c r="K10">
        <v>2.14E-4</v>
      </c>
      <c r="L10">
        <v>1.7799999999999999E-4</v>
      </c>
      <c r="M10">
        <v>1.7699999999999999E-4</v>
      </c>
      <c r="N10">
        <v>1.5300000000000001E-4</v>
      </c>
      <c r="O10">
        <v>1.5100000000000001E-4</v>
      </c>
      <c r="P10">
        <v>1.3799999999999999E-4</v>
      </c>
      <c r="Q10">
        <v>1.3300000000000001E-4</v>
      </c>
      <c r="R10">
        <v>1.21E-4</v>
      </c>
      <c r="S10">
        <v>1.16E-4</v>
      </c>
      <c r="T10">
        <v>1.2300000000000001E-4</v>
      </c>
      <c r="U10">
        <v>1.37E-4</v>
      </c>
      <c r="V10">
        <v>1.5100000000000001E-4</v>
      </c>
      <c r="W10">
        <v>1.4899999999999999E-4</v>
      </c>
      <c r="X10">
        <v>1.46E-4</v>
      </c>
      <c r="Y10">
        <v>1.2300000000000001E-4</v>
      </c>
      <c r="Z10">
        <v>1.16E-4</v>
      </c>
      <c r="AA10">
        <v>1.0399999999999999E-4</v>
      </c>
      <c r="AB10">
        <v>1.17E-4</v>
      </c>
      <c r="AC10">
        <v>1.21E-4</v>
      </c>
      <c r="AD10">
        <v>1.1900000000000001E-4</v>
      </c>
      <c r="AE10">
        <v>1.11E-4</v>
      </c>
      <c r="AF10">
        <v>9.8999999999999994E-5</v>
      </c>
      <c r="AG10">
        <v>9.6000000000000002E-5</v>
      </c>
      <c r="AH10">
        <v>8.7000000000000001E-5</v>
      </c>
      <c r="AI10">
        <v>8.1000000000000004E-5</v>
      </c>
      <c r="AJ10">
        <v>8.1000000000000004E-5</v>
      </c>
      <c r="AK10">
        <v>8.2999999999999998E-5</v>
      </c>
      <c r="AL10">
        <v>7.2999999999999999E-5</v>
      </c>
      <c r="AM10">
        <v>6.7999999999999999E-5</v>
      </c>
      <c r="AN10">
        <v>6.3999999999999997E-5</v>
      </c>
    </row>
    <row r="11" spans="1:40" x14ac:dyDescent="0.35">
      <c r="A11" s="3">
        <v>5</v>
      </c>
      <c r="B11">
        <v>2.3499999999999999E-4</v>
      </c>
      <c r="C11">
        <v>2.2100000000000001E-4</v>
      </c>
      <c r="D11">
        <v>2.1900000000000001E-4</v>
      </c>
      <c r="E11">
        <v>2.1000000000000001E-4</v>
      </c>
      <c r="F11">
        <v>1.93E-4</v>
      </c>
      <c r="G11">
        <v>1.85E-4</v>
      </c>
      <c r="H11">
        <v>1.7699999999999999E-4</v>
      </c>
      <c r="I11">
        <v>1.83E-4</v>
      </c>
      <c r="J11">
        <v>1.6799999999999999E-4</v>
      </c>
      <c r="K11">
        <v>1.6899999999999999E-4</v>
      </c>
      <c r="L11">
        <v>1.47E-4</v>
      </c>
      <c r="M11">
        <v>1.55E-4</v>
      </c>
      <c r="N11">
        <v>1.46E-4</v>
      </c>
      <c r="O11">
        <v>1.56E-4</v>
      </c>
      <c r="P11">
        <v>1.4999999999999999E-4</v>
      </c>
      <c r="Q11">
        <v>1.4799999999999999E-4</v>
      </c>
      <c r="R11">
        <v>1.37E-4</v>
      </c>
      <c r="S11">
        <v>1.26E-4</v>
      </c>
      <c r="T11">
        <v>1.22E-4</v>
      </c>
      <c r="U11">
        <v>1.22E-4</v>
      </c>
      <c r="V11">
        <v>1.21E-4</v>
      </c>
      <c r="W11">
        <v>1.21E-4</v>
      </c>
      <c r="X11">
        <v>1.1400000000000001E-4</v>
      </c>
      <c r="Y11">
        <v>1.03E-4</v>
      </c>
      <c r="Z11">
        <v>9.6000000000000002E-5</v>
      </c>
      <c r="AA11">
        <v>9.2E-5</v>
      </c>
      <c r="AB11">
        <v>9.5000000000000005E-5</v>
      </c>
      <c r="AC11">
        <v>9.8999999999999994E-5</v>
      </c>
      <c r="AD11">
        <v>9.6000000000000002E-5</v>
      </c>
      <c r="AE11">
        <v>9.1000000000000003E-5</v>
      </c>
      <c r="AF11">
        <v>9.1000000000000003E-5</v>
      </c>
      <c r="AG11">
        <v>8.8999999999999995E-5</v>
      </c>
      <c r="AH11">
        <v>8.7000000000000001E-5</v>
      </c>
      <c r="AI11">
        <v>7.2000000000000002E-5</v>
      </c>
      <c r="AJ11">
        <v>6.7000000000000002E-5</v>
      </c>
      <c r="AK11">
        <v>6.8999999999999997E-5</v>
      </c>
      <c r="AL11">
        <v>8.1000000000000004E-5</v>
      </c>
      <c r="AM11">
        <v>8.6000000000000003E-5</v>
      </c>
      <c r="AN11">
        <v>7.3999999999999996E-5</v>
      </c>
    </row>
    <row r="12" spans="1:40" x14ac:dyDescent="0.35">
      <c r="A12" s="3">
        <v>6</v>
      </c>
      <c r="B12">
        <v>2.22E-4</v>
      </c>
      <c r="C12">
        <v>2.1699999999999999E-4</v>
      </c>
      <c r="D12">
        <v>2.0799999999999999E-4</v>
      </c>
      <c r="E12">
        <v>2.12E-4</v>
      </c>
      <c r="F12">
        <v>1.9699999999999999E-4</v>
      </c>
      <c r="G12">
        <v>1.84E-4</v>
      </c>
      <c r="H12">
        <v>1.7000000000000001E-4</v>
      </c>
      <c r="I12">
        <v>1.6200000000000001E-4</v>
      </c>
      <c r="J12">
        <v>1.6000000000000001E-4</v>
      </c>
      <c r="K12">
        <v>1.5799999999999999E-4</v>
      </c>
      <c r="L12">
        <v>1.56E-4</v>
      </c>
      <c r="M12">
        <v>1.54E-4</v>
      </c>
      <c r="N12">
        <v>1.44E-4</v>
      </c>
      <c r="O12">
        <v>1.35E-4</v>
      </c>
      <c r="P12">
        <v>1.2999999999999999E-4</v>
      </c>
      <c r="Q12">
        <v>1.27E-4</v>
      </c>
      <c r="R12">
        <v>1.2999999999999999E-4</v>
      </c>
      <c r="S12">
        <v>1.26E-4</v>
      </c>
      <c r="T12">
        <v>1.1900000000000001E-4</v>
      </c>
      <c r="U12">
        <v>1.16E-4</v>
      </c>
      <c r="V12">
        <v>1.15E-4</v>
      </c>
      <c r="W12">
        <v>1.17E-4</v>
      </c>
      <c r="X12">
        <v>1.12E-4</v>
      </c>
      <c r="Y12">
        <v>1.07E-4</v>
      </c>
      <c r="Z12">
        <v>1.0900000000000001E-4</v>
      </c>
      <c r="AA12">
        <v>1.01E-4</v>
      </c>
      <c r="AB12">
        <v>9.6000000000000002E-5</v>
      </c>
      <c r="AC12">
        <v>8.7000000000000001E-5</v>
      </c>
      <c r="AD12">
        <v>8.2999999999999998E-5</v>
      </c>
      <c r="AE12">
        <v>8.0000000000000007E-5</v>
      </c>
      <c r="AF12">
        <v>8.2999999999999998E-5</v>
      </c>
      <c r="AG12">
        <v>7.8999999999999996E-5</v>
      </c>
      <c r="AH12">
        <v>8.1000000000000004E-5</v>
      </c>
      <c r="AI12">
        <v>7.4999999999999993E-5</v>
      </c>
      <c r="AJ12">
        <v>7.3999999999999996E-5</v>
      </c>
      <c r="AK12">
        <v>7.2999999999999999E-5</v>
      </c>
      <c r="AL12">
        <v>7.4999999999999993E-5</v>
      </c>
      <c r="AM12">
        <v>8.2000000000000001E-5</v>
      </c>
      <c r="AN12">
        <v>7.1000000000000005E-5</v>
      </c>
    </row>
    <row r="13" spans="1:40" x14ac:dyDescent="0.35">
      <c r="A13" s="3">
        <v>7</v>
      </c>
      <c r="B13">
        <v>1.8699999999999999E-4</v>
      </c>
      <c r="C13">
        <v>1.8599999999999999E-4</v>
      </c>
      <c r="D13">
        <v>1.8000000000000001E-4</v>
      </c>
      <c r="E13">
        <v>1.73E-4</v>
      </c>
      <c r="F13">
        <v>1.6699999999999999E-4</v>
      </c>
      <c r="G13">
        <v>1.47E-4</v>
      </c>
      <c r="H13">
        <v>1.5100000000000001E-4</v>
      </c>
      <c r="I13">
        <v>1.46E-4</v>
      </c>
      <c r="J13">
        <v>1.46E-4</v>
      </c>
      <c r="K13">
        <v>1.4300000000000001E-4</v>
      </c>
      <c r="L13">
        <v>1.4100000000000001E-4</v>
      </c>
      <c r="M13">
        <v>1.36E-4</v>
      </c>
      <c r="N13">
        <v>1.1400000000000001E-4</v>
      </c>
      <c r="O13">
        <v>1.08E-4</v>
      </c>
      <c r="P13">
        <v>9.7E-5</v>
      </c>
      <c r="Q13">
        <v>1.03E-4</v>
      </c>
      <c r="R13">
        <v>1.05E-4</v>
      </c>
      <c r="S13">
        <v>1.08E-4</v>
      </c>
      <c r="T13">
        <v>9.8999999999999994E-5</v>
      </c>
      <c r="U13">
        <v>9.7E-5</v>
      </c>
      <c r="V13">
        <v>9.6000000000000002E-5</v>
      </c>
      <c r="W13">
        <v>9.6000000000000002E-5</v>
      </c>
      <c r="X13">
        <v>8.5000000000000006E-5</v>
      </c>
      <c r="Y13">
        <v>8.7999999999999998E-5</v>
      </c>
      <c r="Z13">
        <v>8.2999999999999998E-5</v>
      </c>
      <c r="AA13">
        <v>8.2000000000000001E-5</v>
      </c>
      <c r="AB13">
        <v>8.0000000000000007E-5</v>
      </c>
      <c r="AC13">
        <v>8.2999999999999998E-5</v>
      </c>
      <c r="AD13">
        <v>8.2999999999999998E-5</v>
      </c>
      <c r="AE13">
        <v>6.6000000000000005E-5</v>
      </c>
      <c r="AF13">
        <v>6.8999999999999997E-5</v>
      </c>
      <c r="AG13">
        <v>6.4999999999999994E-5</v>
      </c>
      <c r="AH13">
        <v>7.8999999999999996E-5</v>
      </c>
      <c r="AI13">
        <v>7.8999999999999996E-5</v>
      </c>
      <c r="AJ13">
        <v>7.3999999999999996E-5</v>
      </c>
      <c r="AK13">
        <v>6.7999999999999999E-5</v>
      </c>
      <c r="AL13">
        <v>6.0999999999999999E-5</v>
      </c>
      <c r="AM13">
        <v>6.2000000000000003E-5</v>
      </c>
      <c r="AN13">
        <v>5.5000000000000002E-5</v>
      </c>
    </row>
    <row r="14" spans="1:40" x14ac:dyDescent="0.35">
      <c r="A14" s="3">
        <v>8</v>
      </c>
      <c r="B14">
        <v>2.0000000000000001E-4</v>
      </c>
      <c r="C14">
        <v>1.7899999999999999E-4</v>
      </c>
      <c r="D14">
        <v>1.74E-4</v>
      </c>
      <c r="E14">
        <v>1.64E-4</v>
      </c>
      <c r="F14">
        <v>1.5100000000000001E-4</v>
      </c>
      <c r="G14">
        <v>1.4200000000000001E-4</v>
      </c>
      <c r="H14">
        <v>1.3899999999999999E-4</v>
      </c>
      <c r="I14">
        <v>1.34E-4</v>
      </c>
      <c r="J14">
        <v>1.3899999999999999E-4</v>
      </c>
      <c r="K14">
        <v>1.34E-4</v>
      </c>
      <c r="L14">
        <v>1.37E-4</v>
      </c>
      <c r="M14">
        <v>1.25E-4</v>
      </c>
      <c r="N14">
        <v>1.12E-4</v>
      </c>
      <c r="O14">
        <v>9.7999999999999997E-5</v>
      </c>
      <c r="P14">
        <v>9.3999999999999994E-5</v>
      </c>
      <c r="Q14">
        <v>9.3999999999999994E-5</v>
      </c>
      <c r="R14">
        <v>9.2E-5</v>
      </c>
      <c r="S14">
        <v>9.6000000000000002E-5</v>
      </c>
      <c r="T14">
        <v>9.6000000000000002E-5</v>
      </c>
      <c r="U14">
        <v>1.11E-4</v>
      </c>
      <c r="V14">
        <v>1.0900000000000001E-4</v>
      </c>
      <c r="W14">
        <v>1.08E-4</v>
      </c>
      <c r="X14">
        <v>9.1000000000000003E-5</v>
      </c>
      <c r="Y14">
        <v>8.1000000000000004E-5</v>
      </c>
      <c r="Z14">
        <v>8.5000000000000006E-5</v>
      </c>
      <c r="AA14">
        <v>8.0000000000000007E-5</v>
      </c>
      <c r="AB14">
        <v>8.7999999999999998E-5</v>
      </c>
      <c r="AC14">
        <v>7.3999999999999996E-5</v>
      </c>
      <c r="AD14">
        <v>8.6000000000000003E-5</v>
      </c>
      <c r="AE14">
        <v>7.8999999999999996E-5</v>
      </c>
      <c r="AF14">
        <v>8.0000000000000007E-5</v>
      </c>
      <c r="AG14">
        <v>6.8999999999999997E-5</v>
      </c>
      <c r="AH14">
        <v>6.8999999999999997E-5</v>
      </c>
      <c r="AI14">
        <v>7.1000000000000005E-5</v>
      </c>
      <c r="AJ14">
        <v>6.0000000000000002E-5</v>
      </c>
      <c r="AK14">
        <v>6.2000000000000003E-5</v>
      </c>
      <c r="AL14">
        <v>6.0000000000000002E-5</v>
      </c>
      <c r="AM14">
        <v>6.3999999999999997E-5</v>
      </c>
      <c r="AN14">
        <v>5.8E-5</v>
      </c>
    </row>
    <row r="15" spans="1:40" x14ac:dyDescent="0.35">
      <c r="A15" s="3">
        <v>9</v>
      </c>
      <c r="B15">
        <v>1.56E-4</v>
      </c>
      <c r="C15">
        <v>1.56E-4</v>
      </c>
      <c r="D15">
        <v>1.55E-4</v>
      </c>
      <c r="E15">
        <v>1.9100000000000001E-4</v>
      </c>
      <c r="F15">
        <v>1.8799999999999999E-4</v>
      </c>
      <c r="G15">
        <v>1.84E-4</v>
      </c>
      <c r="H15">
        <v>1.3799999999999999E-4</v>
      </c>
      <c r="I15">
        <v>1.36E-4</v>
      </c>
      <c r="J15">
        <v>1.27E-4</v>
      </c>
      <c r="K15">
        <v>1.46E-4</v>
      </c>
      <c r="L15">
        <v>1.44E-4</v>
      </c>
      <c r="M15">
        <v>1.37E-4</v>
      </c>
      <c r="N15">
        <v>1.22E-4</v>
      </c>
      <c r="O15">
        <v>1.06E-4</v>
      </c>
      <c r="P15">
        <v>1.0900000000000001E-4</v>
      </c>
      <c r="Q15">
        <v>1.11E-4</v>
      </c>
      <c r="R15">
        <v>1.18E-4</v>
      </c>
      <c r="S15">
        <v>1.06E-4</v>
      </c>
      <c r="T15">
        <v>9.5000000000000005E-5</v>
      </c>
      <c r="U15">
        <v>9.0000000000000006E-5</v>
      </c>
      <c r="V15">
        <v>8.8999999999999995E-5</v>
      </c>
      <c r="W15">
        <v>9.5000000000000005E-5</v>
      </c>
      <c r="X15">
        <v>8.6000000000000003E-5</v>
      </c>
      <c r="Y15">
        <v>8.6000000000000003E-5</v>
      </c>
      <c r="Z15">
        <v>6.7999999999999999E-5</v>
      </c>
      <c r="AA15">
        <v>6.8999999999999997E-5</v>
      </c>
      <c r="AB15">
        <v>7.6000000000000004E-5</v>
      </c>
      <c r="AC15">
        <v>9.6000000000000002E-5</v>
      </c>
      <c r="AD15">
        <v>9.7E-5</v>
      </c>
      <c r="AE15">
        <v>8.2000000000000001E-5</v>
      </c>
      <c r="AF15">
        <v>6.6000000000000005E-5</v>
      </c>
      <c r="AG15">
        <v>6.2000000000000003E-5</v>
      </c>
      <c r="AH15">
        <v>6.6000000000000005E-5</v>
      </c>
      <c r="AI15">
        <v>6.6000000000000005E-5</v>
      </c>
      <c r="AJ15">
        <v>6.8999999999999997E-5</v>
      </c>
      <c r="AK15">
        <v>6.0000000000000002E-5</v>
      </c>
      <c r="AL15">
        <v>6.2000000000000003E-5</v>
      </c>
      <c r="AM15">
        <v>5.3000000000000001E-5</v>
      </c>
      <c r="AN15">
        <v>5.1E-5</v>
      </c>
    </row>
    <row r="16" spans="1:40" x14ac:dyDescent="0.35">
      <c r="A16" s="3">
        <v>10</v>
      </c>
      <c r="B16">
        <v>2.04E-4</v>
      </c>
      <c r="C16">
        <v>1.8699999999999999E-4</v>
      </c>
      <c r="D16">
        <v>1.7799999999999999E-4</v>
      </c>
      <c r="E16">
        <v>1.6100000000000001E-4</v>
      </c>
      <c r="F16">
        <v>1.56E-4</v>
      </c>
      <c r="G16">
        <v>1.46E-4</v>
      </c>
      <c r="H16">
        <v>1.35E-4</v>
      </c>
      <c r="I16">
        <v>1.3300000000000001E-4</v>
      </c>
      <c r="J16">
        <v>1.2999999999999999E-4</v>
      </c>
      <c r="K16">
        <v>1.34E-4</v>
      </c>
      <c r="L16">
        <v>1.2400000000000001E-4</v>
      </c>
      <c r="M16">
        <v>1.3100000000000001E-4</v>
      </c>
      <c r="N16">
        <v>1.22E-4</v>
      </c>
      <c r="O16">
        <v>1.3200000000000001E-4</v>
      </c>
      <c r="P16">
        <v>1.13E-4</v>
      </c>
      <c r="Q16">
        <v>1.21E-4</v>
      </c>
      <c r="R16">
        <v>1.02E-4</v>
      </c>
      <c r="S16">
        <v>1.16E-4</v>
      </c>
      <c r="T16">
        <v>1.08E-4</v>
      </c>
      <c r="U16">
        <v>1.05E-4</v>
      </c>
      <c r="V16">
        <v>1.01E-4</v>
      </c>
      <c r="W16">
        <v>1.01E-4</v>
      </c>
      <c r="X16">
        <v>1.05E-4</v>
      </c>
      <c r="Y16">
        <v>9.3999999999999994E-5</v>
      </c>
      <c r="Z16">
        <v>8.2000000000000001E-5</v>
      </c>
      <c r="AA16">
        <v>9.3999999999999994E-5</v>
      </c>
      <c r="AB16">
        <v>9.1000000000000003E-5</v>
      </c>
      <c r="AC16">
        <v>9.0000000000000006E-5</v>
      </c>
      <c r="AD16">
        <v>7.6000000000000004E-5</v>
      </c>
      <c r="AE16">
        <v>6.4999999999999994E-5</v>
      </c>
      <c r="AF16">
        <v>6.3999999999999997E-5</v>
      </c>
      <c r="AG16">
        <v>6.7999999999999999E-5</v>
      </c>
      <c r="AH16">
        <v>7.4999999999999993E-5</v>
      </c>
      <c r="AI16">
        <v>6.8999999999999997E-5</v>
      </c>
      <c r="AJ16">
        <v>5.8999999999999998E-5</v>
      </c>
      <c r="AK16">
        <v>5.1E-5</v>
      </c>
      <c r="AL16">
        <v>5.8999999999999998E-5</v>
      </c>
      <c r="AM16">
        <v>6.3999999999999997E-5</v>
      </c>
      <c r="AN16">
        <v>6.6000000000000005E-5</v>
      </c>
    </row>
    <row r="17" spans="1:40" x14ac:dyDescent="0.35">
      <c r="A17" s="3">
        <v>11</v>
      </c>
      <c r="B17">
        <v>1.8200000000000001E-4</v>
      </c>
      <c r="C17">
        <v>1.65E-4</v>
      </c>
      <c r="D17">
        <v>1.54E-4</v>
      </c>
      <c r="E17">
        <v>1.5799999999999999E-4</v>
      </c>
      <c r="F17">
        <v>1.54E-4</v>
      </c>
      <c r="G17">
        <v>1.55E-4</v>
      </c>
      <c r="H17">
        <v>1.4300000000000001E-4</v>
      </c>
      <c r="I17">
        <v>1.35E-4</v>
      </c>
      <c r="J17">
        <v>1.46E-4</v>
      </c>
      <c r="K17">
        <v>1.4999999999999999E-4</v>
      </c>
      <c r="L17">
        <v>1.37E-4</v>
      </c>
      <c r="M17">
        <v>1.17E-4</v>
      </c>
      <c r="N17">
        <v>1.02E-4</v>
      </c>
      <c r="O17">
        <v>1.18E-4</v>
      </c>
      <c r="P17">
        <v>1.06E-4</v>
      </c>
      <c r="Q17">
        <v>1.05E-4</v>
      </c>
      <c r="R17">
        <v>1.01E-4</v>
      </c>
      <c r="S17">
        <v>1.18E-4</v>
      </c>
      <c r="T17">
        <v>1.2300000000000001E-4</v>
      </c>
      <c r="U17">
        <v>1.2E-4</v>
      </c>
      <c r="V17">
        <v>9.8999999999999994E-5</v>
      </c>
      <c r="W17">
        <v>9.7999999999999997E-5</v>
      </c>
      <c r="X17">
        <v>8.2999999999999998E-5</v>
      </c>
      <c r="Y17">
        <v>9.2E-5</v>
      </c>
      <c r="Z17">
        <v>8.8999999999999995E-5</v>
      </c>
      <c r="AA17">
        <v>9.5000000000000005E-5</v>
      </c>
      <c r="AB17">
        <v>9.5000000000000005E-5</v>
      </c>
      <c r="AC17">
        <v>9.2999999999999997E-5</v>
      </c>
      <c r="AD17">
        <v>8.5000000000000006E-5</v>
      </c>
      <c r="AE17">
        <v>8.2999999999999998E-5</v>
      </c>
      <c r="AF17">
        <v>7.2999999999999999E-5</v>
      </c>
      <c r="AG17">
        <v>7.7000000000000001E-5</v>
      </c>
      <c r="AH17">
        <v>6.4999999999999994E-5</v>
      </c>
      <c r="AI17">
        <v>6.0000000000000002E-5</v>
      </c>
      <c r="AJ17">
        <v>6.0999999999999999E-5</v>
      </c>
      <c r="AK17">
        <v>7.2999999999999999E-5</v>
      </c>
      <c r="AL17">
        <v>7.6000000000000004E-5</v>
      </c>
      <c r="AM17">
        <v>6.6000000000000005E-5</v>
      </c>
      <c r="AN17">
        <v>5.5000000000000002E-5</v>
      </c>
    </row>
    <row r="18" spans="1:40" x14ac:dyDescent="0.35">
      <c r="A18" s="3">
        <v>12</v>
      </c>
      <c r="B18">
        <v>1.76E-4</v>
      </c>
      <c r="C18">
        <v>1.7699999999999999E-4</v>
      </c>
      <c r="D18">
        <v>1.8599999999999999E-4</v>
      </c>
      <c r="E18">
        <v>1.94E-4</v>
      </c>
      <c r="F18">
        <v>1.9000000000000001E-4</v>
      </c>
      <c r="G18">
        <v>1.8599999999999999E-4</v>
      </c>
      <c r="H18">
        <v>1.6200000000000001E-4</v>
      </c>
      <c r="I18">
        <v>1.6000000000000001E-4</v>
      </c>
      <c r="J18">
        <v>1.5899999999999999E-4</v>
      </c>
      <c r="K18">
        <v>1.5799999999999999E-4</v>
      </c>
      <c r="L18">
        <v>1.45E-4</v>
      </c>
      <c r="M18">
        <v>1.36E-4</v>
      </c>
      <c r="N18">
        <v>1.3200000000000001E-4</v>
      </c>
      <c r="O18">
        <v>1.3200000000000001E-4</v>
      </c>
      <c r="P18">
        <v>1.18E-4</v>
      </c>
      <c r="Q18">
        <v>1.13E-4</v>
      </c>
      <c r="R18">
        <v>1.21E-4</v>
      </c>
      <c r="S18">
        <v>1.34E-4</v>
      </c>
      <c r="T18">
        <v>1.2799999999999999E-4</v>
      </c>
      <c r="U18">
        <v>1.12E-4</v>
      </c>
      <c r="V18">
        <v>1.05E-4</v>
      </c>
      <c r="W18">
        <v>1.2400000000000001E-4</v>
      </c>
      <c r="X18">
        <v>1.2999999999999999E-4</v>
      </c>
      <c r="Y18">
        <v>1.36E-4</v>
      </c>
      <c r="Z18">
        <v>1.18E-4</v>
      </c>
      <c r="AA18">
        <v>1.15E-4</v>
      </c>
      <c r="AB18">
        <v>9.7999999999999997E-5</v>
      </c>
      <c r="AC18">
        <v>1E-4</v>
      </c>
      <c r="AD18">
        <v>9.1000000000000003E-5</v>
      </c>
      <c r="AE18">
        <v>9.3999999999999994E-5</v>
      </c>
      <c r="AF18">
        <v>8.8999999999999995E-5</v>
      </c>
      <c r="AG18">
        <v>7.8999999999999996E-5</v>
      </c>
      <c r="AH18">
        <v>6.6000000000000005E-5</v>
      </c>
      <c r="AI18">
        <v>6.0000000000000002E-5</v>
      </c>
      <c r="AJ18">
        <v>6.0000000000000002E-5</v>
      </c>
      <c r="AK18">
        <v>7.3999999999999996E-5</v>
      </c>
      <c r="AL18">
        <v>6.8999999999999997E-5</v>
      </c>
      <c r="AM18">
        <v>6.0000000000000002E-5</v>
      </c>
      <c r="AN18">
        <v>5.7000000000000003E-5</v>
      </c>
    </row>
    <row r="19" spans="1:40" x14ac:dyDescent="0.35">
      <c r="A19" s="3">
        <v>13</v>
      </c>
      <c r="B19">
        <v>1.9699999999999999E-4</v>
      </c>
      <c r="C19">
        <v>1.95E-4</v>
      </c>
      <c r="D19">
        <v>1.9100000000000001E-4</v>
      </c>
      <c r="E19">
        <v>1.9100000000000001E-4</v>
      </c>
      <c r="F19">
        <v>1.93E-4</v>
      </c>
      <c r="G19">
        <v>1.9000000000000001E-4</v>
      </c>
      <c r="H19">
        <v>1.7799999999999999E-4</v>
      </c>
      <c r="I19">
        <v>1.7000000000000001E-4</v>
      </c>
      <c r="J19">
        <v>1.6200000000000001E-4</v>
      </c>
      <c r="K19">
        <v>1.4999999999999999E-4</v>
      </c>
      <c r="L19">
        <v>1.3799999999999999E-4</v>
      </c>
      <c r="M19">
        <v>1.46E-4</v>
      </c>
      <c r="N19">
        <v>1.5100000000000001E-4</v>
      </c>
      <c r="O19">
        <v>1.5699999999999999E-4</v>
      </c>
      <c r="P19">
        <v>1.4300000000000001E-4</v>
      </c>
      <c r="Q19">
        <v>1.45E-4</v>
      </c>
      <c r="R19">
        <v>1.3899999999999999E-4</v>
      </c>
      <c r="S19">
        <v>1.34E-4</v>
      </c>
      <c r="T19">
        <v>1.2400000000000001E-4</v>
      </c>
      <c r="U19">
        <v>1.1400000000000001E-4</v>
      </c>
      <c r="V19">
        <v>1.18E-4</v>
      </c>
      <c r="W19">
        <v>1.1E-4</v>
      </c>
      <c r="X19">
        <v>1.16E-4</v>
      </c>
      <c r="Y19">
        <v>1.1400000000000001E-4</v>
      </c>
      <c r="Z19">
        <v>1.25E-4</v>
      </c>
      <c r="AA19">
        <v>1.22E-4</v>
      </c>
      <c r="AB19">
        <v>1.16E-4</v>
      </c>
      <c r="AC19">
        <v>1.0900000000000001E-4</v>
      </c>
      <c r="AD19">
        <v>9.8999999999999994E-5</v>
      </c>
      <c r="AE19">
        <v>9.1000000000000003E-5</v>
      </c>
      <c r="AF19">
        <v>8.1000000000000004E-5</v>
      </c>
      <c r="AG19">
        <v>8.2000000000000001E-5</v>
      </c>
      <c r="AH19">
        <v>9.2999999999999997E-5</v>
      </c>
      <c r="AI19">
        <v>1.06E-4</v>
      </c>
      <c r="AJ19">
        <v>1.07E-4</v>
      </c>
      <c r="AK19">
        <v>9.1000000000000003E-5</v>
      </c>
      <c r="AL19">
        <v>7.7999999999999999E-5</v>
      </c>
      <c r="AM19">
        <v>8.0000000000000007E-5</v>
      </c>
      <c r="AN19">
        <v>8.7000000000000001E-5</v>
      </c>
    </row>
    <row r="20" spans="1:40" x14ac:dyDescent="0.35">
      <c r="A20" s="3">
        <v>14</v>
      </c>
      <c r="B20">
        <v>2.23E-4</v>
      </c>
      <c r="C20">
        <v>2.2499999999999999E-4</v>
      </c>
      <c r="D20">
        <v>2.0599999999999999E-4</v>
      </c>
      <c r="E20">
        <v>1.9799999999999999E-4</v>
      </c>
      <c r="F20">
        <v>1.9100000000000001E-4</v>
      </c>
      <c r="G20">
        <v>1.9699999999999999E-4</v>
      </c>
      <c r="H20">
        <v>1.9699999999999999E-4</v>
      </c>
      <c r="I20">
        <v>2.03E-4</v>
      </c>
      <c r="J20">
        <v>1.9900000000000001E-4</v>
      </c>
      <c r="K20">
        <v>2.13E-4</v>
      </c>
      <c r="L20">
        <v>2.0900000000000001E-4</v>
      </c>
      <c r="M20">
        <v>2.13E-4</v>
      </c>
      <c r="N20">
        <v>1.95E-4</v>
      </c>
      <c r="O20">
        <v>1.9100000000000001E-4</v>
      </c>
      <c r="P20">
        <v>1.92E-4</v>
      </c>
      <c r="Q20">
        <v>1.84E-4</v>
      </c>
      <c r="R20">
        <v>1.6899999999999999E-4</v>
      </c>
      <c r="S20">
        <v>1.45E-4</v>
      </c>
      <c r="T20">
        <v>1.37E-4</v>
      </c>
      <c r="U20">
        <v>1.3200000000000001E-4</v>
      </c>
      <c r="V20">
        <v>1.45E-4</v>
      </c>
      <c r="W20">
        <v>1.5100000000000001E-4</v>
      </c>
      <c r="X20">
        <v>1.4999999999999999E-4</v>
      </c>
      <c r="Y20">
        <v>1.3899999999999999E-4</v>
      </c>
      <c r="Z20">
        <v>1.3200000000000001E-4</v>
      </c>
      <c r="AA20">
        <v>1.35E-4</v>
      </c>
      <c r="AB20">
        <v>1.17E-4</v>
      </c>
      <c r="AC20">
        <v>1.17E-4</v>
      </c>
      <c r="AD20">
        <v>1.22E-4</v>
      </c>
      <c r="AE20">
        <v>1.2400000000000001E-4</v>
      </c>
      <c r="AF20">
        <v>1.0900000000000001E-4</v>
      </c>
      <c r="AG20">
        <v>9.7E-5</v>
      </c>
      <c r="AH20">
        <v>1.06E-4</v>
      </c>
      <c r="AI20">
        <v>1.12E-4</v>
      </c>
      <c r="AJ20">
        <v>1.12E-4</v>
      </c>
      <c r="AK20">
        <v>1.07E-4</v>
      </c>
      <c r="AL20">
        <v>1.01E-4</v>
      </c>
      <c r="AM20">
        <v>1.01E-4</v>
      </c>
      <c r="AN20">
        <v>9.6000000000000002E-5</v>
      </c>
    </row>
    <row r="21" spans="1:40" x14ac:dyDescent="0.35">
      <c r="A21" s="3">
        <v>15</v>
      </c>
      <c r="B21">
        <v>2.4699999999999999E-4</v>
      </c>
      <c r="C21">
        <v>2.5099999999999998E-4</v>
      </c>
      <c r="D21">
        <v>2.4699999999999999E-4</v>
      </c>
      <c r="E21">
        <v>2.42E-4</v>
      </c>
      <c r="F21">
        <v>2.42E-4</v>
      </c>
      <c r="G21">
        <v>2.24E-4</v>
      </c>
      <c r="H21">
        <v>2.3499999999999999E-4</v>
      </c>
      <c r="I21">
        <v>2.31E-4</v>
      </c>
      <c r="J21">
        <v>2.2699999999999999E-4</v>
      </c>
      <c r="K21">
        <v>2.1000000000000001E-4</v>
      </c>
      <c r="L21">
        <v>2.0799999999999999E-4</v>
      </c>
      <c r="M21">
        <v>2.1100000000000001E-4</v>
      </c>
      <c r="N21">
        <v>1.94E-4</v>
      </c>
      <c r="O21">
        <v>2.03E-4</v>
      </c>
      <c r="P21">
        <v>2.04E-4</v>
      </c>
      <c r="Q21">
        <v>2.3499999999999999E-4</v>
      </c>
      <c r="R21">
        <v>2.2000000000000001E-4</v>
      </c>
      <c r="S21">
        <v>2.1800000000000001E-4</v>
      </c>
      <c r="T21">
        <v>1.7699999999999999E-4</v>
      </c>
      <c r="U21">
        <v>1.8100000000000001E-4</v>
      </c>
      <c r="V21">
        <v>1.5899999999999999E-4</v>
      </c>
      <c r="W21">
        <v>1.64E-4</v>
      </c>
      <c r="X21">
        <v>1.6100000000000001E-4</v>
      </c>
      <c r="Y21">
        <v>1.5699999999999999E-4</v>
      </c>
      <c r="Z21">
        <v>1.63E-4</v>
      </c>
      <c r="AA21">
        <v>1.4799999999999999E-4</v>
      </c>
      <c r="AB21">
        <v>1.56E-4</v>
      </c>
      <c r="AC21">
        <v>1.45E-4</v>
      </c>
      <c r="AD21">
        <v>1.5300000000000001E-4</v>
      </c>
      <c r="AE21">
        <v>1.3200000000000001E-4</v>
      </c>
      <c r="AF21">
        <v>1.2300000000000001E-4</v>
      </c>
      <c r="AG21">
        <v>1.1400000000000001E-4</v>
      </c>
      <c r="AH21">
        <v>1.2799999999999999E-4</v>
      </c>
      <c r="AI21">
        <v>1.3899999999999999E-4</v>
      </c>
      <c r="AJ21">
        <v>1.3899999999999999E-4</v>
      </c>
      <c r="AK21">
        <v>1.26E-4</v>
      </c>
      <c r="AL21">
        <v>1.2E-4</v>
      </c>
      <c r="AM21">
        <v>1.12E-4</v>
      </c>
      <c r="AN21">
        <v>1.13E-4</v>
      </c>
    </row>
    <row r="22" spans="1:40" x14ac:dyDescent="0.35">
      <c r="A22" s="3">
        <v>16</v>
      </c>
      <c r="B22">
        <v>3.1100000000000002E-4</v>
      </c>
      <c r="C22">
        <v>2.9100000000000003E-4</v>
      </c>
      <c r="D22">
        <v>2.9300000000000002E-4</v>
      </c>
      <c r="E22">
        <v>2.7700000000000001E-4</v>
      </c>
      <c r="F22">
        <v>2.6699999999999998E-4</v>
      </c>
      <c r="G22">
        <v>2.5599999999999999E-4</v>
      </c>
      <c r="H22">
        <v>2.5300000000000002E-4</v>
      </c>
      <c r="I22">
        <v>2.5500000000000002E-4</v>
      </c>
      <c r="J22">
        <v>2.72E-4</v>
      </c>
      <c r="K22">
        <v>2.7E-4</v>
      </c>
      <c r="L22">
        <v>2.5999999999999998E-4</v>
      </c>
      <c r="M22">
        <v>2.63E-4</v>
      </c>
      <c r="N22">
        <v>2.5099999999999998E-4</v>
      </c>
      <c r="O22">
        <v>2.52E-4</v>
      </c>
      <c r="P22">
        <v>2.41E-4</v>
      </c>
      <c r="Q22">
        <v>2.4899999999999998E-4</v>
      </c>
      <c r="R22">
        <v>2.7099999999999997E-4</v>
      </c>
      <c r="S22">
        <v>2.5900000000000001E-4</v>
      </c>
      <c r="T22">
        <v>2.5000000000000001E-4</v>
      </c>
      <c r="U22">
        <v>2.2900000000000001E-4</v>
      </c>
      <c r="V22">
        <v>2.3499999999999999E-4</v>
      </c>
      <c r="W22">
        <v>2.33E-4</v>
      </c>
      <c r="X22">
        <v>2.2900000000000001E-4</v>
      </c>
      <c r="Y22">
        <v>2.2599999999999999E-4</v>
      </c>
      <c r="Z22">
        <v>2.1900000000000001E-4</v>
      </c>
      <c r="AA22">
        <v>2.02E-4</v>
      </c>
      <c r="AB22">
        <v>1.7200000000000001E-4</v>
      </c>
      <c r="AC22">
        <v>1.7699999999999999E-4</v>
      </c>
      <c r="AD22">
        <v>1.75E-4</v>
      </c>
      <c r="AE22">
        <v>1.7100000000000001E-4</v>
      </c>
      <c r="AF22">
        <v>1.4200000000000001E-4</v>
      </c>
      <c r="AG22">
        <v>1.25E-4</v>
      </c>
      <c r="AH22">
        <v>1.4300000000000001E-4</v>
      </c>
      <c r="AI22">
        <v>1.5699999999999999E-4</v>
      </c>
      <c r="AJ22">
        <v>1.6100000000000001E-4</v>
      </c>
      <c r="AK22">
        <v>1.5100000000000001E-4</v>
      </c>
      <c r="AL22">
        <v>1.5300000000000001E-4</v>
      </c>
      <c r="AM22">
        <v>1.47E-4</v>
      </c>
      <c r="AN22">
        <v>1.3100000000000001E-4</v>
      </c>
    </row>
    <row r="23" spans="1:40" x14ac:dyDescent="0.35">
      <c r="A23" s="3">
        <v>17</v>
      </c>
      <c r="B23">
        <v>3.19E-4</v>
      </c>
      <c r="C23">
        <v>3.2400000000000001E-4</v>
      </c>
      <c r="D23">
        <v>3.3199999999999999E-4</v>
      </c>
      <c r="E23">
        <v>3.4699999999999998E-4</v>
      </c>
      <c r="F23">
        <v>3.2200000000000002E-4</v>
      </c>
      <c r="G23">
        <v>3.0899999999999998E-4</v>
      </c>
      <c r="H23">
        <v>2.99E-4</v>
      </c>
      <c r="I23">
        <v>3.0499999999999999E-4</v>
      </c>
      <c r="J23">
        <v>2.9999999999999997E-4</v>
      </c>
      <c r="K23">
        <v>3.1599999999999998E-4</v>
      </c>
      <c r="L23">
        <v>3.2200000000000002E-4</v>
      </c>
      <c r="M23">
        <v>3.28E-4</v>
      </c>
      <c r="N23">
        <v>2.9599999999999998E-4</v>
      </c>
      <c r="O23">
        <v>2.7799999999999998E-4</v>
      </c>
      <c r="P23">
        <v>2.7700000000000001E-4</v>
      </c>
      <c r="Q23">
        <v>2.9E-4</v>
      </c>
      <c r="R23">
        <v>3.0800000000000001E-4</v>
      </c>
      <c r="S23">
        <v>3.1100000000000002E-4</v>
      </c>
      <c r="T23">
        <v>2.8800000000000001E-4</v>
      </c>
      <c r="U23">
        <v>2.7E-4</v>
      </c>
      <c r="V23">
        <v>2.61E-4</v>
      </c>
      <c r="W23">
        <v>2.7099999999999997E-4</v>
      </c>
      <c r="X23">
        <v>2.5799999999999998E-4</v>
      </c>
      <c r="Y23">
        <v>2.4699999999999999E-4</v>
      </c>
      <c r="Z23">
        <v>2.42E-4</v>
      </c>
      <c r="AA23">
        <v>2.5000000000000001E-4</v>
      </c>
      <c r="AB23">
        <v>2.4499999999999999E-4</v>
      </c>
      <c r="AC23">
        <v>2.2699999999999999E-4</v>
      </c>
      <c r="AD23">
        <v>2.2000000000000001E-4</v>
      </c>
      <c r="AE23">
        <v>2.0100000000000001E-4</v>
      </c>
      <c r="AF23">
        <v>1.93E-4</v>
      </c>
      <c r="AG23">
        <v>1.63E-4</v>
      </c>
      <c r="AH23">
        <v>1.6000000000000001E-4</v>
      </c>
      <c r="AI23">
        <v>1.5300000000000001E-4</v>
      </c>
      <c r="AJ23">
        <v>1.54E-4</v>
      </c>
      <c r="AK23">
        <v>1.5200000000000001E-4</v>
      </c>
      <c r="AL23">
        <v>1.5200000000000001E-4</v>
      </c>
      <c r="AM23">
        <v>1.5899999999999999E-4</v>
      </c>
      <c r="AN23">
        <v>1.5799999999999999E-4</v>
      </c>
    </row>
    <row r="24" spans="1:40" x14ac:dyDescent="0.35">
      <c r="A24" s="3">
        <v>18</v>
      </c>
      <c r="B24">
        <v>3.8000000000000002E-4</v>
      </c>
      <c r="C24">
        <v>3.5E-4</v>
      </c>
      <c r="D24">
        <v>3.0299999999999999E-4</v>
      </c>
      <c r="E24">
        <v>3.01E-4</v>
      </c>
      <c r="F24">
        <v>3.0699999999999998E-4</v>
      </c>
      <c r="G24">
        <v>3.3199999999999999E-4</v>
      </c>
      <c r="H24">
        <v>3.4699999999999998E-4</v>
      </c>
      <c r="I24">
        <v>3.4900000000000003E-4</v>
      </c>
      <c r="J24">
        <v>3.3300000000000002E-4</v>
      </c>
      <c r="K24">
        <v>3.1700000000000001E-4</v>
      </c>
      <c r="L24">
        <v>3.01E-4</v>
      </c>
      <c r="M24">
        <v>2.9700000000000001E-4</v>
      </c>
      <c r="N24">
        <v>2.8899999999999998E-4</v>
      </c>
      <c r="O24">
        <v>2.81E-4</v>
      </c>
      <c r="P24">
        <v>2.9500000000000001E-4</v>
      </c>
      <c r="Q24">
        <v>3.0699999999999998E-4</v>
      </c>
      <c r="R24">
        <v>3.1100000000000002E-4</v>
      </c>
      <c r="S24">
        <v>3.0699999999999998E-4</v>
      </c>
      <c r="T24">
        <v>3.3700000000000001E-4</v>
      </c>
      <c r="U24">
        <v>3.2899999999999997E-4</v>
      </c>
      <c r="V24">
        <v>3.1599999999999998E-4</v>
      </c>
      <c r="W24">
        <v>2.7399999999999999E-4</v>
      </c>
      <c r="X24">
        <v>2.6899999999999998E-4</v>
      </c>
      <c r="Y24">
        <v>2.7300000000000002E-4</v>
      </c>
      <c r="Z24">
        <v>2.7099999999999997E-4</v>
      </c>
      <c r="AA24">
        <v>2.6600000000000001E-4</v>
      </c>
      <c r="AB24">
        <v>2.7099999999999997E-4</v>
      </c>
      <c r="AC24">
        <v>2.61E-4</v>
      </c>
      <c r="AD24">
        <v>2.4499999999999999E-4</v>
      </c>
      <c r="AE24">
        <v>2.13E-4</v>
      </c>
      <c r="AF24">
        <v>1.8900000000000001E-4</v>
      </c>
      <c r="AG24">
        <v>1.7899999999999999E-4</v>
      </c>
      <c r="AH24">
        <v>1.83E-4</v>
      </c>
      <c r="AI24">
        <v>1.9900000000000001E-4</v>
      </c>
      <c r="AJ24">
        <v>2.0900000000000001E-4</v>
      </c>
      <c r="AK24">
        <v>2.0900000000000001E-4</v>
      </c>
      <c r="AL24">
        <v>2.1800000000000001E-4</v>
      </c>
      <c r="AM24">
        <v>2.2699999999999999E-4</v>
      </c>
      <c r="AN24">
        <v>2.1800000000000001E-4</v>
      </c>
    </row>
    <row r="25" spans="1:40" x14ac:dyDescent="0.35">
      <c r="A25" s="3">
        <v>19</v>
      </c>
      <c r="B25">
        <v>3.3E-4</v>
      </c>
      <c r="C25">
        <v>3.3100000000000002E-4</v>
      </c>
      <c r="D25">
        <v>3.28E-4</v>
      </c>
      <c r="E25">
        <v>3.1E-4</v>
      </c>
      <c r="F25">
        <v>3.0299999999999999E-4</v>
      </c>
      <c r="G25">
        <v>3.0800000000000001E-4</v>
      </c>
      <c r="H25">
        <v>3.1700000000000001E-4</v>
      </c>
      <c r="I25">
        <v>3.2400000000000001E-4</v>
      </c>
      <c r="J25">
        <v>3.21E-4</v>
      </c>
      <c r="K25">
        <v>3.3599999999999998E-4</v>
      </c>
      <c r="L25">
        <v>3.2699999999999998E-4</v>
      </c>
      <c r="M25">
        <v>3.3300000000000002E-4</v>
      </c>
      <c r="N25">
        <v>3.1199999999999999E-4</v>
      </c>
      <c r="O25">
        <v>3.1300000000000002E-4</v>
      </c>
      <c r="P25">
        <v>3.1500000000000001E-4</v>
      </c>
      <c r="Q25">
        <v>3.1599999999999998E-4</v>
      </c>
      <c r="R25">
        <v>3.0899999999999998E-4</v>
      </c>
      <c r="S25">
        <v>3.0299999999999999E-4</v>
      </c>
      <c r="T25">
        <v>3.19E-4</v>
      </c>
      <c r="U25">
        <v>2.99E-4</v>
      </c>
      <c r="V25">
        <v>3.01E-4</v>
      </c>
      <c r="W25">
        <v>2.8400000000000002E-4</v>
      </c>
      <c r="X25">
        <v>3.1599999999999998E-4</v>
      </c>
      <c r="Y25">
        <v>3.0299999999999999E-4</v>
      </c>
      <c r="Z25">
        <v>2.9E-4</v>
      </c>
      <c r="AA25">
        <v>2.5799999999999998E-4</v>
      </c>
      <c r="AB25">
        <v>2.5599999999999999E-4</v>
      </c>
      <c r="AC25">
        <v>2.52E-4</v>
      </c>
      <c r="AD25">
        <v>2.5599999999999999E-4</v>
      </c>
      <c r="AE25">
        <v>2.3900000000000001E-4</v>
      </c>
      <c r="AF25">
        <v>2.23E-4</v>
      </c>
      <c r="AG25">
        <v>2.0000000000000001E-4</v>
      </c>
      <c r="AH25">
        <v>1.9699999999999999E-4</v>
      </c>
      <c r="AI25">
        <v>2.0900000000000001E-4</v>
      </c>
      <c r="AJ25">
        <v>2.0900000000000001E-4</v>
      </c>
      <c r="AK25">
        <v>2.0000000000000001E-4</v>
      </c>
      <c r="AL25">
        <v>1.95E-4</v>
      </c>
      <c r="AM25">
        <v>2.0000000000000001E-4</v>
      </c>
      <c r="AN25">
        <v>2.12E-4</v>
      </c>
    </row>
    <row r="26" spans="1:40" x14ac:dyDescent="0.35">
      <c r="A26" s="3">
        <v>20</v>
      </c>
      <c r="B26">
        <v>3.7500000000000001E-4</v>
      </c>
      <c r="C26">
        <v>3.5399999999999999E-4</v>
      </c>
      <c r="D26">
        <v>3.4099999999999999E-4</v>
      </c>
      <c r="E26">
        <v>3.19E-4</v>
      </c>
      <c r="F26">
        <v>3.19E-4</v>
      </c>
      <c r="G26">
        <v>3.2400000000000001E-4</v>
      </c>
      <c r="H26">
        <v>3.3300000000000002E-4</v>
      </c>
      <c r="I26">
        <v>3.3100000000000002E-4</v>
      </c>
      <c r="J26">
        <v>3.19E-4</v>
      </c>
      <c r="K26">
        <v>3.0600000000000001E-4</v>
      </c>
      <c r="L26">
        <v>3.0699999999999998E-4</v>
      </c>
      <c r="M26">
        <v>3.2400000000000001E-4</v>
      </c>
      <c r="N26">
        <v>3.1100000000000002E-4</v>
      </c>
      <c r="O26">
        <v>2.9700000000000001E-4</v>
      </c>
      <c r="P26">
        <v>2.8800000000000001E-4</v>
      </c>
      <c r="Q26">
        <v>3.0299999999999999E-4</v>
      </c>
      <c r="R26">
        <v>3.1199999999999999E-4</v>
      </c>
      <c r="S26">
        <v>3.1E-4</v>
      </c>
      <c r="T26">
        <v>3.1399999999999999E-4</v>
      </c>
      <c r="U26">
        <v>3.1300000000000002E-4</v>
      </c>
      <c r="V26">
        <v>3.0699999999999998E-4</v>
      </c>
      <c r="W26">
        <v>3.0200000000000002E-4</v>
      </c>
      <c r="X26">
        <v>2.9599999999999998E-4</v>
      </c>
      <c r="Y26">
        <v>2.9500000000000001E-4</v>
      </c>
      <c r="Z26">
        <v>2.8400000000000002E-4</v>
      </c>
      <c r="AA26">
        <v>2.5700000000000001E-4</v>
      </c>
      <c r="AB26">
        <v>2.41E-4</v>
      </c>
      <c r="AC26">
        <v>2.3900000000000001E-4</v>
      </c>
      <c r="AD26">
        <v>2.4600000000000002E-4</v>
      </c>
      <c r="AE26">
        <v>2.2499999999999999E-4</v>
      </c>
      <c r="AF26">
        <v>2.12E-4</v>
      </c>
      <c r="AG26">
        <v>2.0000000000000001E-4</v>
      </c>
      <c r="AH26">
        <v>2.02E-4</v>
      </c>
      <c r="AI26">
        <v>2.0100000000000001E-4</v>
      </c>
      <c r="AJ26">
        <v>2.05E-4</v>
      </c>
      <c r="AK26">
        <v>2.04E-4</v>
      </c>
      <c r="AL26">
        <v>1.9699999999999999E-4</v>
      </c>
      <c r="AM26">
        <v>1.9000000000000001E-4</v>
      </c>
      <c r="AN26">
        <v>1.8699999999999999E-4</v>
      </c>
    </row>
    <row r="27" spans="1:40" x14ac:dyDescent="0.35">
      <c r="A27" s="3">
        <v>21</v>
      </c>
      <c r="B27">
        <v>3.3799999999999998E-4</v>
      </c>
      <c r="C27">
        <v>3.3399999999999999E-4</v>
      </c>
      <c r="D27">
        <v>3.3E-4</v>
      </c>
      <c r="E27">
        <v>3.1700000000000001E-4</v>
      </c>
      <c r="F27">
        <v>3.0600000000000001E-4</v>
      </c>
      <c r="G27">
        <v>2.9799999999999998E-4</v>
      </c>
      <c r="H27">
        <v>3.01E-4</v>
      </c>
      <c r="I27">
        <v>3.21E-4</v>
      </c>
      <c r="J27">
        <v>3.3799999999999998E-4</v>
      </c>
      <c r="K27">
        <v>3.3500000000000001E-4</v>
      </c>
      <c r="L27">
        <v>3.2499999999999999E-4</v>
      </c>
      <c r="M27">
        <v>3.19E-4</v>
      </c>
      <c r="N27">
        <v>3.2499999999999999E-4</v>
      </c>
      <c r="O27">
        <v>3.2200000000000002E-4</v>
      </c>
      <c r="P27">
        <v>3.3399999999999999E-4</v>
      </c>
      <c r="Q27">
        <v>3.4900000000000003E-4</v>
      </c>
      <c r="R27">
        <v>3.4299999999999999E-4</v>
      </c>
      <c r="S27">
        <v>3.4600000000000001E-4</v>
      </c>
      <c r="T27">
        <v>3.1700000000000001E-4</v>
      </c>
      <c r="U27">
        <v>3.2600000000000001E-4</v>
      </c>
      <c r="V27">
        <v>3.0499999999999999E-4</v>
      </c>
      <c r="W27">
        <v>3.0200000000000002E-4</v>
      </c>
      <c r="X27">
        <v>2.9500000000000001E-4</v>
      </c>
      <c r="Y27">
        <v>2.8899999999999998E-4</v>
      </c>
      <c r="Z27">
        <v>2.7700000000000001E-4</v>
      </c>
      <c r="AA27">
        <v>2.6499999999999999E-4</v>
      </c>
      <c r="AB27">
        <v>2.6400000000000002E-4</v>
      </c>
      <c r="AC27">
        <v>2.7E-4</v>
      </c>
      <c r="AD27">
        <v>2.42E-4</v>
      </c>
      <c r="AE27">
        <v>2.32E-4</v>
      </c>
      <c r="AF27">
        <v>2.0699999999999999E-4</v>
      </c>
      <c r="AG27">
        <v>2.13E-4</v>
      </c>
      <c r="AH27">
        <v>2.0599999999999999E-4</v>
      </c>
      <c r="AI27">
        <v>2.04E-4</v>
      </c>
      <c r="AJ27">
        <v>2.2000000000000001E-4</v>
      </c>
      <c r="AK27">
        <v>2.1100000000000001E-4</v>
      </c>
      <c r="AL27">
        <v>2.24E-4</v>
      </c>
      <c r="AM27">
        <v>2.1100000000000001E-4</v>
      </c>
      <c r="AN27">
        <v>2.1100000000000001E-4</v>
      </c>
    </row>
    <row r="28" spans="1:40" x14ac:dyDescent="0.35">
      <c r="A28" s="3">
        <v>22</v>
      </c>
      <c r="B28">
        <v>3.5799999999999997E-4</v>
      </c>
      <c r="C28">
        <v>3.3100000000000002E-4</v>
      </c>
      <c r="D28">
        <v>3.1700000000000001E-4</v>
      </c>
      <c r="E28">
        <v>3.0899999999999998E-4</v>
      </c>
      <c r="F28">
        <v>3.3300000000000002E-4</v>
      </c>
      <c r="G28">
        <v>3.19E-4</v>
      </c>
      <c r="H28">
        <v>3.1300000000000002E-4</v>
      </c>
      <c r="I28">
        <v>2.9999999999999997E-4</v>
      </c>
      <c r="J28">
        <v>3.0600000000000001E-4</v>
      </c>
      <c r="K28">
        <v>3.2699999999999998E-4</v>
      </c>
      <c r="L28">
        <v>3.2499999999999999E-4</v>
      </c>
      <c r="M28">
        <v>3.2299999999999999E-4</v>
      </c>
      <c r="N28">
        <v>3.0499999999999999E-4</v>
      </c>
      <c r="O28">
        <v>3.0400000000000002E-4</v>
      </c>
      <c r="P28">
        <v>3.0499999999999999E-4</v>
      </c>
      <c r="Q28">
        <v>3.0800000000000001E-4</v>
      </c>
      <c r="R28">
        <v>3.1300000000000002E-4</v>
      </c>
      <c r="S28">
        <v>3.3700000000000001E-4</v>
      </c>
      <c r="T28">
        <v>3.39E-4</v>
      </c>
      <c r="U28">
        <v>3.3100000000000002E-4</v>
      </c>
      <c r="V28">
        <v>3.0499999999999999E-4</v>
      </c>
      <c r="W28">
        <v>3.0699999999999998E-4</v>
      </c>
      <c r="X28">
        <v>3.01E-4</v>
      </c>
      <c r="Y28">
        <v>3.01E-4</v>
      </c>
      <c r="Z28">
        <v>2.7599999999999999E-4</v>
      </c>
      <c r="AA28">
        <v>2.6600000000000001E-4</v>
      </c>
      <c r="AB28">
        <v>2.63E-4</v>
      </c>
      <c r="AC28">
        <v>2.4899999999999998E-4</v>
      </c>
      <c r="AD28">
        <v>2.2900000000000001E-4</v>
      </c>
      <c r="AE28">
        <v>2.14E-4</v>
      </c>
      <c r="AF28">
        <v>2.0699999999999999E-4</v>
      </c>
      <c r="AG28">
        <v>2.1100000000000001E-4</v>
      </c>
      <c r="AH28">
        <v>2.14E-4</v>
      </c>
      <c r="AI28">
        <v>2.13E-4</v>
      </c>
      <c r="AJ28">
        <v>2.1900000000000001E-4</v>
      </c>
      <c r="AK28">
        <v>2.04E-4</v>
      </c>
      <c r="AL28">
        <v>2.1900000000000001E-4</v>
      </c>
      <c r="AM28">
        <v>2.2900000000000001E-4</v>
      </c>
      <c r="AN28">
        <v>2.4499999999999999E-4</v>
      </c>
    </row>
    <row r="29" spans="1:40" x14ac:dyDescent="0.35">
      <c r="A29" s="3">
        <v>23</v>
      </c>
      <c r="B29">
        <v>3.8499999999999998E-4</v>
      </c>
      <c r="C29">
        <v>3.3799999999999998E-4</v>
      </c>
      <c r="D29">
        <v>3.1100000000000002E-4</v>
      </c>
      <c r="E29">
        <v>3.0800000000000001E-4</v>
      </c>
      <c r="F29">
        <v>3.3E-4</v>
      </c>
      <c r="G29">
        <v>3.3E-4</v>
      </c>
      <c r="H29">
        <v>3.3E-4</v>
      </c>
      <c r="I29">
        <v>3.21E-4</v>
      </c>
      <c r="J29">
        <v>3.1399999999999999E-4</v>
      </c>
      <c r="K29">
        <v>3.2899999999999997E-4</v>
      </c>
      <c r="L29">
        <v>3.2600000000000001E-4</v>
      </c>
      <c r="M29">
        <v>3.2200000000000002E-4</v>
      </c>
      <c r="N29">
        <v>3.0499999999999999E-4</v>
      </c>
      <c r="O29">
        <v>2.9799999999999998E-4</v>
      </c>
      <c r="P29">
        <v>3.1799999999999998E-4</v>
      </c>
      <c r="Q29">
        <v>3.0499999999999999E-4</v>
      </c>
      <c r="R29">
        <v>3.1300000000000002E-4</v>
      </c>
      <c r="S29">
        <v>2.8800000000000001E-4</v>
      </c>
      <c r="T29">
        <v>3.1700000000000001E-4</v>
      </c>
      <c r="U29">
        <v>3.0899999999999998E-4</v>
      </c>
      <c r="V29">
        <v>3.21E-4</v>
      </c>
      <c r="W29">
        <v>3.0600000000000001E-4</v>
      </c>
      <c r="X29">
        <v>3.1199999999999999E-4</v>
      </c>
      <c r="Y29">
        <v>3.1199999999999999E-4</v>
      </c>
      <c r="Z29">
        <v>2.9100000000000003E-4</v>
      </c>
      <c r="AA29">
        <v>2.6200000000000003E-4</v>
      </c>
      <c r="AB29">
        <v>2.4399999999999999E-4</v>
      </c>
      <c r="AC29">
        <v>2.5000000000000001E-4</v>
      </c>
      <c r="AD29">
        <v>2.5799999999999998E-4</v>
      </c>
      <c r="AE29">
        <v>2.5900000000000001E-4</v>
      </c>
      <c r="AF29">
        <v>2.4800000000000001E-4</v>
      </c>
      <c r="AG29">
        <v>2.33E-4</v>
      </c>
      <c r="AH29">
        <v>2.32E-4</v>
      </c>
      <c r="AI29">
        <v>2.32E-4</v>
      </c>
      <c r="AJ29">
        <v>2.32E-4</v>
      </c>
      <c r="AK29">
        <v>2.2699999999999999E-4</v>
      </c>
      <c r="AL29">
        <v>2.2000000000000001E-4</v>
      </c>
      <c r="AM29">
        <v>2.22E-4</v>
      </c>
      <c r="AN29">
        <v>2.1499999999999999E-4</v>
      </c>
    </row>
    <row r="30" spans="1:40" x14ac:dyDescent="0.35">
      <c r="A30" s="3">
        <v>24</v>
      </c>
      <c r="B30">
        <v>3.7599999999999998E-4</v>
      </c>
      <c r="C30">
        <v>3.3599999999999998E-4</v>
      </c>
      <c r="D30">
        <v>3.4200000000000002E-4</v>
      </c>
      <c r="E30">
        <v>3.2000000000000003E-4</v>
      </c>
      <c r="F30">
        <v>3.0699999999999998E-4</v>
      </c>
      <c r="G30">
        <v>3.1399999999999999E-4</v>
      </c>
      <c r="H30">
        <v>3.21E-4</v>
      </c>
      <c r="I30">
        <v>3.4200000000000002E-4</v>
      </c>
      <c r="J30">
        <v>3.4000000000000002E-4</v>
      </c>
      <c r="K30">
        <v>3.4200000000000002E-4</v>
      </c>
      <c r="L30">
        <v>3.3700000000000001E-4</v>
      </c>
      <c r="M30">
        <v>3.4000000000000002E-4</v>
      </c>
      <c r="N30">
        <v>3.3399999999999999E-4</v>
      </c>
      <c r="O30">
        <v>3.3399999999999999E-4</v>
      </c>
      <c r="P30">
        <v>3.19E-4</v>
      </c>
      <c r="Q30">
        <v>3.39E-4</v>
      </c>
      <c r="R30">
        <v>3.3799999999999998E-4</v>
      </c>
      <c r="S30">
        <v>3.5E-4</v>
      </c>
      <c r="T30">
        <v>3.39E-4</v>
      </c>
      <c r="U30">
        <v>3.3100000000000002E-4</v>
      </c>
      <c r="V30">
        <v>3.3199999999999999E-4</v>
      </c>
      <c r="W30">
        <v>3.0699999999999998E-4</v>
      </c>
      <c r="X30">
        <v>2.9999999999999997E-4</v>
      </c>
      <c r="Y30">
        <v>2.7500000000000002E-4</v>
      </c>
      <c r="Z30">
        <v>2.7399999999999999E-4</v>
      </c>
      <c r="AA30">
        <v>2.81E-4</v>
      </c>
      <c r="AB30">
        <v>2.8499999999999999E-4</v>
      </c>
      <c r="AC30">
        <v>2.6600000000000001E-4</v>
      </c>
      <c r="AD30">
        <v>2.5300000000000002E-4</v>
      </c>
      <c r="AE30">
        <v>2.4600000000000002E-4</v>
      </c>
      <c r="AF30">
        <v>2.4600000000000002E-4</v>
      </c>
      <c r="AG30">
        <v>2.2900000000000001E-4</v>
      </c>
      <c r="AH30">
        <v>2.2599999999999999E-4</v>
      </c>
      <c r="AI30">
        <v>2.1499999999999999E-4</v>
      </c>
      <c r="AJ30">
        <v>2.32E-4</v>
      </c>
      <c r="AK30">
        <v>2.1499999999999999E-4</v>
      </c>
      <c r="AL30">
        <v>2.2599999999999999E-4</v>
      </c>
      <c r="AM30">
        <v>2.22E-4</v>
      </c>
      <c r="AN30">
        <v>2.23E-4</v>
      </c>
    </row>
    <row r="31" spans="1:40" x14ac:dyDescent="0.35">
      <c r="A31" s="3">
        <v>25</v>
      </c>
      <c r="B31">
        <v>3.9199999999999999E-4</v>
      </c>
      <c r="C31">
        <v>3.9500000000000001E-4</v>
      </c>
      <c r="D31">
        <v>4.06E-4</v>
      </c>
      <c r="E31">
        <v>3.6900000000000002E-4</v>
      </c>
      <c r="F31">
        <v>3.4400000000000001E-4</v>
      </c>
      <c r="G31">
        <v>3.3300000000000002E-4</v>
      </c>
      <c r="H31">
        <v>3.3399999999999999E-4</v>
      </c>
      <c r="I31">
        <v>3.48E-4</v>
      </c>
      <c r="J31">
        <v>3.4099999999999999E-4</v>
      </c>
      <c r="K31">
        <v>3.4400000000000001E-4</v>
      </c>
      <c r="L31">
        <v>3.3799999999999998E-4</v>
      </c>
      <c r="M31">
        <v>3.39E-4</v>
      </c>
      <c r="N31">
        <v>3.3100000000000002E-4</v>
      </c>
      <c r="O31">
        <v>3.2000000000000003E-4</v>
      </c>
      <c r="P31">
        <v>3.2600000000000001E-4</v>
      </c>
      <c r="Q31">
        <v>3.3399999999999999E-4</v>
      </c>
      <c r="R31">
        <v>3.59E-4</v>
      </c>
      <c r="S31">
        <v>3.4000000000000002E-4</v>
      </c>
      <c r="T31">
        <v>3.4699999999999998E-4</v>
      </c>
      <c r="U31">
        <v>3.2200000000000002E-4</v>
      </c>
      <c r="V31">
        <v>3.4200000000000002E-4</v>
      </c>
      <c r="W31">
        <v>3.2499999999999999E-4</v>
      </c>
      <c r="X31">
        <v>3.2899999999999997E-4</v>
      </c>
      <c r="Y31">
        <v>3.0200000000000002E-4</v>
      </c>
      <c r="Z31">
        <v>2.9999999999999997E-4</v>
      </c>
      <c r="AA31">
        <v>2.7399999999999999E-4</v>
      </c>
      <c r="AB31">
        <v>2.7500000000000002E-4</v>
      </c>
      <c r="AC31">
        <v>2.7700000000000001E-4</v>
      </c>
      <c r="AD31">
        <v>2.7500000000000002E-4</v>
      </c>
      <c r="AE31">
        <v>2.7599999999999999E-4</v>
      </c>
      <c r="AF31">
        <v>2.61E-4</v>
      </c>
      <c r="AG31">
        <v>2.6499999999999999E-4</v>
      </c>
      <c r="AH31">
        <v>2.5399999999999999E-4</v>
      </c>
      <c r="AI31">
        <v>2.52E-4</v>
      </c>
      <c r="AJ31">
        <v>2.4899999999999998E-4</v>
      </c>
      <c r="AK31">
        <v>2.42E-4</v>
      </c>
      <c r="AL31">
        <v>2.5900000000000001E-4</v>
      </c>
      <c r="AM31">
        <v>2.5399999999999999E-4</v>
      </c>
      <c r="AN31">
        <v>2.5999999999999998E-4</v>
      </c>
    </row>
    <row r="32" spans="1:40" x14ac:dyDescent="0.35">
      <c r="A32" s="3">
        <v>26</v>
      </c>
      <c r="B32">
        <v>4.26E-4</v>
      </c>
      <c r="C32">
        <v>4.0999999999999999E-4</v>
      </c>
      <c r="D32">
        <v>3.97E-4</v>
      </c>
      <c r="E32">
        <v>3.97E-4</v>
      </c>
      <c r="F32">
        <v>3.8499999999999998E-4</v>
      </c>
      <c r="G32">
        <v>3.7199999999999999E-4</v>
      </c>
      <c r="H32">
        <v>3.57E-4</v>
      </c>
      <c r="I32">
        <v>3.4299999999999999E-4</v>
      </c>
      <c r="J32">
        <v>3.5100000000000002E-4</v>
      </c>
      <c r="K32">
        <v>3.5E-4</v>
      </c>
      <c r="L32">
        <v>3.5599999999999998E-4</v>
      </c>
      <c r="M32">
        <v>3.6099999999999999E-4</v>
      </c>
      <c r="N32">
        <v>3.6200000000000002E-4</v>
      </c>
      <c r="O32">
        <v>3.6699999999999998E-4</v>
      </c>
      <c r="P32">
        <v>3.5799999999999997E-4</v>
      </c>
      <c r="Q32">
        <v>3.4400000000000001E-4</v>
      </c>
      <c r="R32">
        <v>3.4099999999999999E-4</v>
      </c>
      <c r="S32">
        <v>3.3399999999999999E-4</v>
      </c>
      <c r="T32">
        <v>3.5100000000000002E-4</v>
      </c>
      <c r="U32">
        <v>3.6600000000000001E-4</v>
      </c>
      <c r="V32">
        <v>3.57E-4</v>
      </c>
      <c r="W32">
        <v>3.68E-4</v>
      </c>
      <c r="X32">
        <v>3.5E-4</v>
      </c>
      <c r="Y32">
        <v>3.48E-4</v>
      </c>
      <c r="Z32">
        <v>3.3399999999999999E-4</v>
      </c>
      <c r="AA32">
        <v>3.2499999999999999E-4</v>
      </c>
      <c r="AB32">
        <v>3.2299999999999999E-4</v>
      </c>
      <c r="AC32">
        <v>3.0600000000000001E-4</v>
      </c>
      <c r="AD32">
        <v>2.9599999999999998E-4</v>
      </c>
      <c r="AE32">
        <v>2.8600000000000001E-4</v>
      </c>
      <c r="AF32">
        <v>2.6800000000000001E-4</v>
      </c>
      <c r="AG32">
        <v>2.63E-4</v>
      </c>
      <c r="AH32">
        <v>2.5799999999999998E-4</v>
      </c>
      <c r="AI32">
        <v>2.7900000000000001E-4</v>
      </c>
      <c r="AJ32">
        <v>2.7300000000000002E-4</v>
      </c>
      <c r="AK32">
        <v>2.6800000000000001E-4</v>
      </c>
      <c r="AL32">
        <v>2.52E-4</v>
      </c>
      <c r="AM32">
        <v>2.6200000000000003E-4</v>
      </c>
      <c r="AN32">
        <v>2.5700000000000001E-4</v>
      </c>
    </row>
    <row r="33" spans="1:40" x14ac:dyDescent="0.35">
      <c r="A33" s="3">
        <v>27</v>
      </c>
      <c r="B33">
        <v>4.7800000000000002E-4</v>
      </c>
      <c r="C33">
        <v>4.2999999999999999E-4</v>
      </c>
      <c r="D33">
        <v>4.2400000000000001E-4</v>
      </c>
      <c r="E33">
        <v>3.9199999999999999E-4</v>
      </c>
      <c r="F33">
        <v>3.8200000000000002E-4</v>
      </c>
      <c r="G33">
        <v>3.5799999999999997E-4</v>
      </c>
      <c r="H33">
        <v>3.6600000000000001E-4</v>
      </c>
      <c r="I33">
        <v>3.5300000000000002E-4</v>
      </c>
      <c r="J33">
        <v>3.6299999999999999E-4</v>
      </c>
      <c r="K33">
        <v>3.7599999999999998E-4</v>
      </c>
      <c r="L33">
        <v>3.7300000000000001E-4</v>
      </c>
      <c r="M33">
        <v>3.8900000000000002E-4</v>
      </c>
      <c r="N33">
        <v>3.8200000000000002E-4</v>
      </c>
      <c r="O33">
        <v>4.2999999999999999E-4</v>
      </c>
      <c r="P33">
        <v>4.15E-4</v>
      </c>
      <c r="Q33">
        <v>3.9599999999999998E-4</v>
      </c>
      <c r="R33">
        <v>3.6600000000000001E-4</v>
      </c>
      <c r="S33">
        <v>3.5199999999999999E-4</v>
      </c>
      <c r="T33">
        <v>3.7500000000000001E-4</v>
      </c>
      <c r="U33">
        <v>3.7100000000000002E-4</v>
      </c>
      <c r="V33">
        <v>3.7199999999999999E-4</v>
      </c>
      <c r="W33">
        <v>3.6099999999999999E-4</v>
      </c>
      <c r="X33">
        <v>3.5300000000000002E-4</v>
      </c>
      <c r="Y33">
        <v>3.6400000000000001E-4</v>
      </c>
      <c r="Z33">
        <v>3.4699999999999998E-4</v>
      </c>
      <c r="AA33">
        <v>3.1799999999999998E-4</v>
      </c>
      <c r="AB33">
        <v>2.99E-4</v>
      </c>
      <c r="AC33">
        <v>3.01E-4</v>
      </c>
      <c r="AD33">
        <v>3.28E-4</v>
      </c>
      <c r="AE33">
        <v>3.3500000000000001E-4</v>
      </c>
      <c r="AF33">
        <v>3.2499999999999999E-4</v>
      </c>
      <c r="AG33">
        <v>3.0600000000000001E-4</v>
      </c>
      <c r="AH33">
        <v>2.7300000000000002E-4</v>
      </c>
      <c r="AI33">
        <v>2.63E-4</v>
      </c>
      <c r="AJ33">
        <v>2.7099999999999997E-4</v>
      </c>
      <c r="AK33">
        <v>2.7700000000000001E-4</v>
      </c>
      <c r="AL33">
        <v>2.8600000000000001E-4</v>
      </c>
      <c r="AM33">
        <v>2.92E-4</v>
      </c>
      <c r="AN33">
        <v>3.1E-4</v>
      </c>
    </row>
    <row r="34" spans="1:40" x14ac:dyDescent="0.35">
      <c r="A34" s="3">
        <v>28</v>
      </c>
      <c r="B34">
        <v>4.2999999999999999E-4</v>
      </c>
      <c r="C34">
        <v>4.4099999999999999E-4</v>
      </c>
      <c r="D34">
        <v>4.4299999999999998E-4</v>
      </c>
      <c r="E34">
        <v>4.4799999999999999E-4</v>
      </c>
      <c r="F34">
        <v>4.2999999999999999E-4</v>
      </c>
      <c r="G34">
        <v>4.1399999999999998E-4</v>
      </c>
      <c r="H34">
        <v>3.86E-4</v>
      </c>
      <c r="I34">
        <v>3.9399999999999998E-4</v>
      </c>
      <c r="J34">
        <v>4.0099999999999999E-4</v>
      </c>
      <c r="K34">
        <v>4.1100000000000002E-4</v>
      </c>
      <c r="L34">
        <v>4.0999999999999999E-4</v>
      </c>
      <c r="M34">
        <v>4.08E-4</v>
      </c>
      <c r="N34">
        <v>3.97E-4</v>
      </c>
      <c r="O34">
        <v>3.7800000000000003E-4</v>
      </c>
      <c r="P34">
        <v>3.8699999999999997E-4</v>
      </c>
      <c r="Q34">
        <v>3.8000000000000002E-4</v>
      </c>
      <c r="R34">
        <v>3.9100000000000002E-4</v>
      </c>
      <c r="S34">
        <v>3.9100000000000002E-4</v>
      </c>
      <c r="T34">
        <v>4.08E-4</v>
      </c>
      <c r="U34">
        <v>3.9300000000000001E-4</v>
      </c>
      <c r="V34">
        <v>3.5799999999999997E-4</v>
      </c>
      <c r="W34">
        <v>3.6299999999999999E-4</v>
      </c>
      <c r="X34">
        <v>3.6999999999999999E-4</v>
      </c>
      <c r="Y34">
        <v>3.77E-4</v>
      </c>
      <c r="Z34">
        <v>3.8000000000000002E-4</v>
      </c>
      <c r="AA34">
        <v>3.6200000000000002E-4</v>
      </c>
      <c r="AB34">
        <v>3.4600000000000001E-4</v>
      </c>
      <c r="AC34">
        <v>3.2899999999999997E-4</v>
      </c>
      <c r="AD34">
        <v>3.48E-4</v>
      </c>
      <c r="AE34">
        <v>3.4900000000000003E-4</v>
      </c>
      <c r="AF34">
        <v>3.4200000000000002E-4</v>
      </c>
      <c r="AG34">
        <v>3.3100000000000002E-4</v>
      </c>
      <c r="AH34">
        <v>3.4200000000000002E-4</v>
      </c>
      <c r="AI34">
        <v>3.2600000000000001E-4</v>
      </c>
      <c r="AJ34">
        <v>3.2899999999999997E-4</v>
      </c>
      <c r="AK34">
        <v>3.0899999999999998E-4</v>
      </c>
      <c r="AL34">
        <v>3.3E-4</v>
      </c>
      <c r="AM34">
        <v>3.1399999999999999E-4</v>
      </c>
      <c r="AN34">
        <v>3.1399999999999999E-4</v>
      </c>
    </row>
    <row r="35" spans="1:40" x14ac:dyDescent="0.35">
      <c r="A35" s="3">
        <v>29</v>
      </c>
      <c r="B35">
        <v>4.8799999999999999E-4</v>
      </c>
      <c r="C35">
        <v>4.6099999999999998E-4</v>
      </c>
      <c r="D35">
        <v>4.6900000000000002E-4</v>
      </c>
      <c r="E35">
        <v>4.55E-4</v>
      </c>
      <c r="F35">
        <v>4.57E-4</v>
      </c>
      <c r="G35">
        <v>4.4499999999999997E-4</v>
      </c>
      <c r="H35">
        <v>4.35E-4</v>
      </c>
      <c r="I35">
        <v>4.3800000000000002E-4</v>
      </c>
      <c r="J35">
        <v>4.2200000000000001E-4</v>
      </c>
      <c r="K35">
        <v>4.1800000000000002E-4</v>
      </c>
      <c r="L35">
        <v>4.08E-4</v>
      </c>
      <c r="M35">
        <v>3.9899999999999999E-4</v>
      </c>
      <c r="N35">
        <v>4.1399999999999998E-4</v>
      </c>
      <c r="O35">
        <v>4.0400000000000001E-4</v>
      </c>
      <c r="P35">
        <v>4.1399999999999998E-4</v>
      </c>
      <c r="Q35">
        <v>4.2200000000000001E-4</v>
      </c>
      <c r="R35">
        <v>4.2499999999999998E-4</v>
      </c>
      <c r="S35">
        <v>4.1300000000000001E-4</v>
      </c>
      <c r="T35">
        <v>3.9399999999999998E-4</v>
      </c>
      <c r="U35">
        <v>3.88E-4</v>
      </c>
      <c r="V35">
        <v>3.9399999999999998E-4</v>
      </c>
      <c r="W35">
        <v>4.08E-4</v>
      </c>
      <c r="X35">
        <v>4.1199999999999999E-4</v>
      </c>
      <c r="Y35">
        <v>4.08E-4</v>
      </c>
      <c r="Z35">
        <v>3.77E-4</v>
      </c>
      <c r="AA35">
        <v>3.7100000000000002E-4</v>
      </c>
      <c r="AB35">
        <v>3.6900000000000002E-4</v>
      </c>
      <c r="AC35">
        <v>3.8099999999999999E-4</v>
      </c>
      <c r="AD35">
        <v>3.5399999999999999E-4</v>
      </c>
      <c r="AE35">
        <v>3.4200000000000002E-4</v>
      </c>
      <c r="AF35">
        <v>3.21E-4</v>
      </c>
      <c r="AG35">
        <v>3.2000000000000003E-4</v>
      </c>
      <c r="AH35">
        <v>3.21E-4</v>
      </c>
      <c r="AI35">
        <v>3.3700000000000001E-4</v>
      </c>
      <c r="AJ35">
        <v>3.4900000000000003E-4</v>
      </c>
      <c r="AK35">
        <v>3.3199999999999999E-4</v>
      </c>
      <c r="AL35">
        <v>3.1599999999999998E-4</v>
      </c>
      <c r="AM35">
        <v>3.2000000000000003E-4</v>
      </c>
      <c r="AN35">
        <v>3.3799999999999998E-4</v>
      </c>
    </row>
    <row r="36" spans="1:40" x14ac:dyDescent="0.35">
      <c r="A36" s="3">
        <v>30</v>
      </c>
      <c r="B36">
        <v>5.3300000000000005E-4</v>
      </c>
      <c r="C36">
        <v>5.2099999999999998E-4</v>
      </c>
      <c r="D36">
        <v>4.8799999999999999E-4</v>
      </c>
      <c r="E36">
        <v>4.8500000000000003E-4</v>
      </c>
      <c r="F36">
        <v>5.0299999999999997E-4</v>
      </c>
      <c r="G36">
        <v>5.1400000000000003E-4</v>
      </c>
      <c r="H36">
        <v>4.8000000000000001E-4</v>
      </c>
      <c r="I36">
        <v>4.5399999999999998E-4</v>
      </c>
      <c r="J36">
        <v>4.3399999999999998E-4</v>
      </c>
      <c r="K36">
        <v>4.2999999999999999E-4</v>
      </c>
      <c r="L36">
        <v>4.0200000000000001E-4</v>
      </c>
      <c r="M36">
        <v>4.28E-4</v>
      </c>
      <c r="N36">
        <v>4.4000000000000002E-4</v>
      </c>
      <c r="O36">
        <v>4.5800000000000002E-4</v>
      </c>
      <c r="P36">
        <v>4.5300000000000001E-4</v>
      </c>
      <c r="Q36">
        <v>4.4499999999999997E-4</v>
      </c>
      <c r="R36">
        <v>4.5899999999999999E-4</v>
      </c>
      <c r="S36">
        <v>4.5399999999999998E-4</v>
      </c>
      <c r="T36">
        <v>4.6700000000000002E-4</v>
      </c>
      <c r="U36">
        <v>4.4000000000000002E-4</v>
      </c>
      <c r="V36">
        <v>4.1800000000000002E-4</v>
      </c>
      <c r="W36">
        <v>4.2400000000000001E-4</v>
      </c>
      <c r="X36">
        <v>4.4900000000000002E-4</v>
      </c>
      <c r="Y36">
        <v>4.4999999999999999E-4</v>
      </c>
      <c r="Z36">
        <v>4.2700000000000002E-4</v>
      </c>
      <c r="AA36">
        <v>4.06E-4</v>
      </c>
      <c r="AB36">
        <v>4.0700000000000003E-4</v>
      </c>
      <c r="AC36">
        <v>4.0299999999999998E-4</v>
      </c>
      <c r="AD36">
        <v>4.0700000000000003E-4</v>
      </c>
      <c r="AE36">
        <v>3.9800000000000002E-4</v>
      </c>
      <c r="AF36">
        <v>3.79E-4</v>
      </c>
      <c r="AG36">
        <v>3.7500000000000001E-4</v>
      </c>
      <c r="AH36">
        <v>3.6999999999999999E-4</v>
      </c>
      <c r="AI36">
        <v>3.8200000000000002E-4</v>
      </c>
      <c r="AJ36">
        <v>3.8400000000000001E-4</v>
      </c>
      <c r="AK36">
        <v>3.7599999999999998E-4</v>
      </c>
      <c r="AL36">
        <v>3.7399999999999998E-4</v>
      </c>
      <c r="AM36">
        <v>3.6999999999999999E-4</v>
      </c>
      <c r="AN36">
        <v>3.8699999999999997E-4</v>
      </c>
    </row>
    <row r="37" spans="1:40" x14ac:dyDescent="0.35">
      <c r="A37" s="3">
        <v>31</v>
      </c>
      <c r="B37">
        <v>5.6400000000000005E-4</v>
      </c>
      <c r="C37">
        <v>5.5599999999999996E-4</v>
      </c>
      <c r="D37">
        <v>5.3300000000000005E-4</v>
      </c>
      <c r="E37">
        <v>5.2700000000000002E-4</v>
      </c>
      <c r="F37">
        <v>5.22E-4</v>
      </c>
      <c r="G37">
        <v>5.2899999999999996E-4</v>
      </c>
      <c r="H37">
        <v>5.3700000000000004E-4</v>
      </c>
      <c r="I37">
        <v>5.44E-4</v>
      </c>
      <c r="J37">
        <v>5.2999999999999998E-4</v>
      </c>
      <c r="K37">
        <v>4.9100000000000001E-4</v>
      </c>
      <c r="L37">
        <v>4.8299999999999998E-4</v>
      </c>
      <c r="M37">
        <v>4.9899999999999999E-4</v>
      </c>
      <c r="N37">
        <v>5.0500000000000002E-4</v>
      </c>
      <c r="O37">
        <v>4.9299999999999995E-4</v>
      </c>
      <c r="P37">
        <v>4.66E-4</v>
      </c>
      <c r="Q37">
        <v>4.7600000000000002E-4</v>
      </c>
      <c r="R37">
        <v>4.8099999999999998E-4</v>
      </c>
      <c r="S37">
        <v>4.84E-4</v>
      </c>
      <c r="T37">
        <v>4.7699999999999999E-4</v>
      </c>
      <c r="U37">
        <v>4.7899999999999999E-4</v>
      </c>
      <c r="V37">
        <v>4.9399999999999997E-4</v>
      </c>
      <c r="W37">
        <v>4.9100000000000001E-4</v>
      </c>
      <c r="X37">
        <v>4.8000000000000001E-4</v>
      </c>
      <c r="Y37">
        <v>4.5600000000000003E-4</v>
      </c>
      <c r="Z37">
        <v>4.2000000000000002E-4</v>
      </c>
      <c r="AA37">
        <v>4.0099999999999999E-4</v>
      </c>
      <c r="AB37">
        <v>3.9500000000000001E-4</v>
      </c>
      <c r="AC37">
        <v>4.17E-4</v>
      </c>
      <c r="AD37">
        <v>4.1199999999999999E-4</v>
      </c>
      <c r="AE37">
        <v>4.1599999999999997E-4</v>
      </c>
      <c r="AF37">
        <v>4.06E-4</v>
      </c>
      <c r="AG37">
        <v>4.2000000000000002E-4</v>
      </c>
      <c r="AH37">
        <v>4.2200000000000001E-4</v>
      </c>
      <c r="AI37">
        <v>4.1300000000000001E-4</v>
      </c>
      <c r="AJ37">
        <v>4.1199999999999999E-4</v>
      </c>
      <c r="AK37">
        <v>4.0299999999999998E-4</v>
      </c>
      <c r="AL37">
        <v>3.9500000000000001E-4</v>
      </c>
      <c r="AM37">
        <v>3.9399999999999998E-4</v>
      </c>
      <c r="AN37">
        <v>3.9399999999999998E-4</v>
      </c>
    </row>
    <row r="38" spans="1:40" x14ac:dyDescent="0.35">
      <c r="A38" s="3">
        <v>32</v>
      </c>
      <c r="B38">
        <v>6.0599999999999998E-4</v>
      </c>
      <c r="C38">
        <v>6.02E-4</v>
      </c>
      <c r="D38">
        <v>6.0099999999999997E-4</v>
      </c>
      <c r="E38">
        <v>5.6999999999999998E-4</v>
      </c>
      <c r="F38">
        <v>5.5000000000000003E-4</v>
      </c>
      <c r="G38">
        <v>5.7499999999999999E-4</v>
      </c>
      <c r="H38">
        <v>5.71E-4</v>
      </c>
      <c r="I38">
        <v>5.5900000000000004E-4</v>
      </c>
      <c r="J38">
        <v>5.3399999999999997E-4</v>
      </c>
      <c r="K38">
        <v>5.3399999999999997E-4</v>
      </c>
      <c r="L38">
        <v>5.4500000000000002E-4</v>
      </c>
      <c r="M38">
        <v>5.5000000000000003E-4</v>
      </c>
      <c r="N38">
        <v>5.4900000000000001E-4</v>
      </c>
      <c r="O38">
        <v>5.5599999999999996E-4</v>
      </c>
      <c r="P38">
        <v>5.6300000000000002E-4</v>
      </c>
      <c r="Q38">
        <v>5.3899999999999998E-4</v>
      </c>
      <c r="R38">
        <v>5.0500000000000002E-4</v>
      </c>
      <c r="S38">
        <v>4.7100000000000001E-4</v>
      </c>
      <c r="T38">
        <v>4.73E-4</v>
      </c>
      <c r="U38">
        <v>4.9799999999999996E-4</v>
      </c>
      <c r="V38">
        <v>5.0900000000000001E-4</v>
      </c>
      <c r="W38">
        <v>5.0799999999999999E-4</v>
      </c>
      <c r="X38">
        <v>4.9399999999999997E-4</v>
      </c>
      <c r="Y38">
        <v>4.8899999999999996E-4</v>
      </c>
      <c r="Z38">
        <v>4.6099999999999998E-4</v>
      </c>
      <c r="AA38">
        <v>4.64E-4</v>
      </c>
      <c r="AB38">
        <v>4.7600000000000002E-4</v>
      </c>
      <c r="AC38">
        <v>4.8999999999999998E-4</v>
      </c>
      <c r="AD38">
        <v>4.8500000000000003E-4</v>
      </c>
      <c r="AE38">
        <v>4.5800000000000002E-4</v>
      </c>
      <c r="AF38">
        <v>4.4799999999999999E-4</v>
      </c>
      <c r="AG38">
        <v>4.3399999999999998E-4</v>
      </c>
      <c r="AH38">
        <v>4.2400000000000001E-4</v>
      </c>
      <c r="AI38">
        <v>4.4499999999999997E-4</v>
      </c>
      <c r="AJ38">
        <v>4.6799999999999999E-4</v>
      </c>
      <c r="AK38">
        <v>4.7899999999999999E-4</v>
      </c>
      <c r="AL38">
        <v>4.8099999999999998E-4</v>
      </c>
      <c r="AM38">
        <v>4.5300000000000001E-4</v>
      </c>
      <c r="AN38">
        <v>4.6799999999999999E-4</v>
      </c>
    </row>
    <row r="39" spans="1:40" x14ac:dyDescent="0.35">
      <c r="A39" s="3">
        <v>33</v>
      </c>
      <c r="B39">
        <v>6.6299999999999996E-4</v>
      </c>
      <c r="C39">
        <v>6.3699999999999998E-4</v>
      </c>
      <c r="D39">
        <v>6.4300000000000002E-4</v>
      </c>
      <c r="E39">
        <v>6.2799999999999998E-4</v>
      </c>
      <c r="F39">
        <v>6.1899999999999998E-4</v>
      </c>
      <c r="G39">
        <v>6.2299999999999996E-4</v>
      </c>
      <c r="H39">
        <v>6.1499999999999999E-4</v>
      </c>
      <c r="I39">
        <v>6.1399999999999996E-4</v>
      </c>
      <c r="J39">
        <v>5.7499999999999999E-4</v>
      </c>
      <c r="K39">
        <v>5.6599999999999999E-4</v>
      </c>
      <c r="L39">
        <v>5.6599999999999999E-4</v>
      </c>
      <c r="M39">
        <v>5.4600000000000004E-4</v>
      </c>
      <c r="N39">
        <v>5.6400000000000005E-4</v>
      </c>
      <c r="O39">
        <v>5.8200000000000005E-4</v>
      </c>
      <c r="P39">
        <v>6.0300000000000002E-4</v>
      </c>
      <c r="Q39">
        <v>5.7499999999999999E-4</v>
      </c>
      <c r="R39">
        <v>5.5699999999999999E-4</v>
      </c>
      <c r="S39">
        <v>5.53E-4</v>
      </c>
      <c r="T39">
        <v>5.6800000000000004E-4</v>
      </c>
      <c r="U39">
        <v>5.53E-4</v>
      </c>
      <c r="V39">
        <v>5.4000000000000001E-4</v>
      </c>
      <c r="W39">
        <v>5.2700000000000002E-4</v>
      </c>
      <c r="X39">
        <v>5.2599999999999999E-4</v>
      </c>
      <c r="Y39">
        <v>5.2099999999999998E-4</v>
      </c>
      <c r="Z39">
        <v>5.2499999999999997E-4</v>
      </c>
      <c r="AA39">
        <v>5.2099999999999998E-4</v>
      </c>
      <c r="AB39">
        <v>5.2899999999999996E-4</v>
      </c>
      <c r="AC39">
        <v>5.0600000000000005E-4</v>
      </c>
      <c r="AD39">
        <v>5.0500000000000002E-4</v>
      </c>
      <c r="AE39">
        <v>4.8799999999999999E-4</v>
      </c>
      <c r="AF39">
        <v>4.8500000000000003E-4</v>
      </c>
      <c r="AG39">
        <v>4.6500000000000003E-4</v>
      </c>
      <c r="AH39">
        <v>4.6999999999999999E-4</v>
      </c>
      <c r="AI39">
        <v>4.7199999999999998E-4</v>
      </c>
      <c r="AJ39">
        <v>4.9200000000000003E-4</v>
      </c>
      <c r="AK39">
        <v>5.0100000000000003E-4</v>
      </c>
      <c r="AL39">
        <v>5.0000000000000001E-4</v>
      </c>
      <c r="AM39">
        <v>4.86E-4</v>
      </c>
      <c r="AN39">
        <v>4.9299999999999995E-4</v>
      </c>
    </row>
    <row r="40" spans="1:40" x14ac:dyDescent="0.35">
      <c r="A40" s="3">
        <v>34</v>
      </c>
      <c r="B40">
        <v>7.0100000000000002E-4</v>
      </c>
      <c r="C40">
        <v>6.8999999999999997E-4</v>
      </c>
      <c r="D40">
        <v>6.8900000000000005E-4</v>
      </c>
      <c r="E40">
        <v>6.6E-4</v>
      </c>
      <c r="F40">
        <v>6.7199999999999996E-4</v>
      </c>
      <c r="G40">
        <v>6.7000000000000002E-4</v>
      </c>
      <c r="H40">
        <v>7.1699999999999997E-4</v>
      </c>
      <c r="I40">
        <v>7.1100000000000004E-4</v>
      </c>
      <c r="J40">
        <v>6.8400000000000004E-4</v>
      </c>
      <c r="K40">
        <v>6.6799999999999997E-4</v>
      </c>
      <c r="L40">
        <v>6.38E-4</v>
      </c>
      <c r="M40">
        <v>6.4499999999999996E-4</v>
      </c>
      <c r="N40">
        <v>6.0099999999999997E-4</v>
      </c>
      <c r="O40">
        <v>6.1200000000000002E-4</v>
      </c>
      <c r="P40">
        <v>6.1899999999999998E-4</v>
      </c>
      <c r="Q40">
        <v>6.1499999999999999E-4</v>
      </c>
      <c r="R40">
        <v>5.8100000000000003E-4</v>
      </c>
      <c r="S40">
        <v>5.6300000000000002E-4</v>
      </c>
      <c r="T40">
        <v>5.7300000000000005E-4</v>
      </c>
      <c r="U40">
        <v>6.02E-4</v>
      </c>
      <c r="V40">
        <v>6.1399999999999996E-4</v>
      </c>
      <c r="W40">
        <v>6.2600000000000004E-4</v>
      </c>
      <c r="X40">
        <v>6.2100000000000002E-4</v>
      </c>
      <c r="Y40">
        <v>5.9999999999999995E-4</v>
      </c>
      <c r="Z40">
        <v>5.62E-4</v>
      </c>
      <c r="AA40">
        <v>5.4799999999999998E-4</v>
      </c>
      <c r="AB40">
        <v>5.6700000000000001E-4</v>
      </c>
      <c r="AC40">
        <v>5.9199999999999997E-4</v>
      </c>
      <c r="AD40">
        <v>5.71E-4</v>
      </c>
      <c r="AE40">
        <v>5.44E-4</v>
      </c>
      <c r="AF40">
        <v>5.2700000000000002E-4</v>
      </c>
      <c r="AG40">
        <v>5.3899999999999998E-4</v>
      </c>
      <c r="AH40">
        <v>5.3799999999999996E-4</v>
      </c>
      <c r="AI40">
        <v>5.2499999999999997E-4</v>
      </c>
      <c r="AJ40">
        <v>5.31E-4</v>
      </c>
      <c r="AK40">
        <v>5.0799999999999999E-4</v>
      </c>
      <c r="AL40">
        <v>5.4500000000000002E-4</v>
      </c>
      <c r="AM40">
        <v>5.5599999999999996E-4</v>
      </c>
      <c r="AN40">
        <v>5.8500000000000002E-4</v>
      </c>
    </row>
    <row r="41" spans="1:40" x14ac:dyDescent="0.35">
      <c r="A41" s="3">
        <v>35</v>
      </c>
      <c r="B41">
        <v>7.9699999999999997E-4</v>
      </c>
      <c r="C41">
        <v>7.7200000000000001E-4</v>
      </c>
      <c r="D41">
        <v>7.5299999999999998E-4</v>
      </c>
      <c r="E41">
        <v>7.7200000000000001E-4</v>
      </c>
      <c r="F41">
        <v>7.4700000000000005E-4</v>
      </c>
      <c r="G41">
        <v>7.4399999999999998E-4</v>
      </c>
      <c r="H41">
        <v>7.3499999999999998E-4</v>
      </c>
      <c r="I41">
        <v>7.4899999999999999E-4</v>
      </c>
      <c r="J41">
        <v>7.5199999999999996E-4</v>
      </c>
      <c r="K41">
        <v>7.1699999999999997E-4</v>
      </c>
      <c r="L41">
        <v>7.1900000000000002E-4</v>
      </c>
      <c r="M41">
        <v>6.8599999999999998E-4</v>
      </c>
      <c r="N41">
        <v>6.8400000000000004E-4</v>
      </c>
      <c r="O41">
        <v>6.7599999999999995E-4</v>
      </c>
      <c r="P41">
        <v>6.9499999999999998E-4</v>
      </c>
      <c r="Q41">
        <v>7.0899999999999999E-4</v>
      </c>
      <c r="R41">
        <v>6.8599999999999998E-4</v>
      </c>
      <c r="S41">
        <v>6.6600000000000003E-4</v>
      </c>
      <c r="T41">
        <v>6.5200000000000002E-4</v>
      </c>
      <c r="U41">
        <v>6.8300000000000001E-4</v>
      </c>
      <c r="V41">
        <v>6.7900000000000002E-4</v>
      </c>
      <c r="W41">
        <v>6.5499999999999998E-4</v>
      </c>
      <c r="X41">
        <v>6.2600000000000004E-4</v>
      </c>
      <c r="Y41">
        <v>6.0899999999999995E-4</v>
      </c>
      <c r="Z41">
        <v>5.9800000000000001E-4</v>
      </c>
      <c r="AA41">
        <v>5.8600000000000004E-4</v>
      </c>
      <c r="AB41">
        <v>5.9199999999999997E-4</v>
      </c>
      <c r="AC41">
        <v>6.0999999999999997E-4</v>
      </c>
      <c r="AD41">
        <v>6.11E-4</v>
      </c>
      <c r="AE41">
        <v>6.1899999999999998E-4</v>
      </c>
      <c r="AF41">
        <v>5.8699999999999996E-4</v>
      </c>
      <c r="AG41">
        <v>5.7300000000000005E-4</v>
      </c>
      <c r="AH41">
        <v>5.6300000000000002E-4</v>
      </c>
      <c r="AI41">
        <v>5.8699999999999996E-4</v>
      </c>
      <c r="AJ41">
        <v>5.8799999999999998E-4</v>
      </c>
      <c r="AK41">
        <v>5.8799999999999998E-4</v>
      </c>
      <c r="AL41">
        <v>5.8600000000000004E-4</v>
      </c>
      <c r="AM41">
        <v>5.8200000000000005E-4</v>
      </c>
      <c r="AN41">
        <v>5.9199999999999997E-4</v>
      </c>
    </row>
    <row r="42" spans="1:40" x14ac:dyDescent="0.35">
      <c r="A42" s="3">
        <v>36</v>
      </c>
      <c r="B42">
        <v>8.9700000000000001E-4</v>
      </c>
      <c r="C42">
        <v>8.5700000000000001E-4</v>
      </c>
      <c r="D42">
        <v>8.0900000000000004E-4</v>
      </c>
      <c r="E42">
        <v>7.8700000000000005E-4</v>
      </c>
      <c r="F42">
        <v>7.6400000000000003E-4</v>
      </c>
      <c r="G42">
        <v>7.9799999999999999E-4</v>
      </c>
      <c r="H42">
        <v>7.76E-4</v>
      </c>
      <c r="I42">
        <v>8.03E-4</v>
      </c>
      <c r="J42">
        <v>8.0000000000000004E-4</v>
      </c>
      <c r="K42">
        <v>7.9000000000000001E-4</v>
      </c>
      <c r="L42">
        <v>7.6300000000000001E-4</v>
      </c>
      <c r="M42">
        <v>7.54E-4</v>
      </c>
      <c r="N42">
        <v>7.5900000000000002E-4</v>
      </c>
      <c r="O42">
        <v>7.3399999999999995E-4</v>
      </c>
      <c r="P42">
        <v>7.3899999999999997E-4</v>
      </c>
      <c r="Q42">
        <v>7.3999999999999999E-4</v>
      </c>
      <c r="R42">
        <v>7.5299999999999998E-4</v>
      </c>
      <c r="S42">
        <v>7.2999999999999996E-4</v>
      </c>
      <c r="T42">
        <v>7.3200000000000001E-4</v>
      </c>
      <c r="U42">
        <v>7.3999999999999999E-4</v>
      </c>
      <c r="V42">
        <v>7.1599999999999995E-4</v>
      </c>
      <c r="W42">
        <v>6.9399999999999996E-4</v>
      </c>
      <c r="X42">
        <v>6.8199999999999999E-4</v>
      </c>
      <c r="Y42">
        <v>6.8999999999999997E-4</v>
      </c>
      <c r="Z42">
        <v>6.8999999999999997E-4</v>
      </c>
      <c r="AA42">
        <v>6.5799999999999995E-4</v>
      </c>
      <c r="AB42">
        <v>6.38E-4</v>
      </c>
      <c r="AC42">
        <v>6.1300000000000005E-4</v>
      </c>
      <c r="AD42">
        <v>6.4000000000000005E-4</v>
      </c>
      <c r="AE42">
        <v>6.4400000000000004E-4</v>
      </c>
      <c r="AF42">
        <v>6.0999999999999997E-4</v>
      </c>
      <c r="AG42">
        <v>5.9000000000000003E-4</v>
      </c>
      <c r="AH42">
        <v>5.9999999999999995E-4</v>
      </c>
      <c r="AI42">
        <v>6.5399999999999996E-4</v>
      </c>
      <c r="AJ42">
        <v>6.5499999999999998E-4</v>
      </c>
      <c r="AK42">
        <v>6.6100000000000002E-4</v>
      </c>
      <c r="AL42">
        <v>6.5399999999999996E-4</v>
      </c>
      <c r="AM42">
        <v>6.4499999999999996E-4</v>
      </c>
      <c r="AN42">
        <v>6.78E-4</v>
      </c>
    </row>
    <row r="43" spans="1:40" x14ac:dyDescent="0.35">
      <c r="A43" s="3">
        <v>37</v>
      </c>
      <c r="B43">
        <v>9.4200000000000002E-4</v>
      </c>
      <c r="C43">
        <v>8.8999999999999995E-4</v>
      </c>
      <c r="D43">
        <v>8.6399999999999997E-4</v>
      </c>
      <c r="E43">
        <v>8.4400000000000002E-4</v>
      </c>
      <c r="F43">
        <v>8.34E-4</v>
      </c>
      <c r="G43">
        <v>8.7000000000000001E-4</v>
      </c>
      <c r="H43">
        <v>9.0700000000000004E-4</v>
      </c>
      <c r="I43">
        <v>9.3300000000000002E-4</v>
      </c>
      <c r="J43">
        <v>8.9899999999999995E-4</v>
      </c>
      <c r="K43">
        <v>8.5599999999999999E-4</v>
      </c>
      <c r="L43">
        <v>8.3000000000000001E-4</v>
      </c>
      <c r="M43">
        <v>8.2700000000000004E-4</v>
      </c>
      <c r="N43">
        <v>8.3600000000000005E-4</v>
      </c>
      <c r="O43">
        <v>8.1300000000000003E-4</v>
      </c>
      <c r="P43">
        <v>7.9799999999999999E-4</v>
      </c>
      <c r="Q43">
        <v>7.94E-4</v>
      </c>
      <c r="R43">
        <v>8.0900000000000004E-4</v>
      </c>
      <c r="S43">
        <v>7.9900000000000001E-4</v>
      </c>
      <c r="T43">
        <v>7.6599999999999997E-4</v>
      </c>
      <c r="U43">
        <v>7.36E-4</v>
      </c>
      <c r="V43">
        <v>7.2499999999999995E-4</v>
      </c>
      <c r="W43">
        <v>7.1699999999999997E-4</v>
      </c>
      <c r="X43">
        <v>7.3499999999999998E-4</v>
      </c>
      <c r="Y43">
        <v>7.5199999999999996E-4</v>
      </c>
      <c r="Z43">
        <v>7.5900000000000002E-4</v>
      </c>
      <c r="AA43">
        <v>7.4100000000000001E-4</v>
      </c>
      <c r="AB43">
        <v>7.2000000000000005E-4</v>
      </c>
      <c r="AC43">
        <v>7.0699999999999995E-4</v>
      </c>
      <c r="AD43">
        <v>7.2900000000000005E-4</v>
      </c>
      <c r="AE43">
        <v>7.0699999999999995E-4</v>
      </c>
      <c r="AF43">
        <v>6.9099999999999999E-4</v>
      </c>
      <c r="AG43">
        <v>6.3500000000000004E-4</v>
      </c>
      <c r="AH43">
        <v>6.3500000000000004E-4</v>
      </c>
      <c r="AI43">
        <v>6.7000000000000002E-4</v>
      </c>
      <c r="AJ43">
        <v>6.8000000000000005E-4</v>
      </c>
      <c r="AK43">
        <v>7.3399999999999995E-4</v>
      </c>
      <c r="AL43">
        <v>7.3800000000000005E-4</v>
      </c>
      <c r="AM43">
        <v>7.8399999999999997E-4</v>
      </c>
      <c r="AN43">
        <v>7.6099999999999996E-4</v>
      </c>
    </row>
    <row r="44" spans="1:40" x14ac:dyDescent="0.35">
      <c r="A44" s="3">
        <v>38</v>
      </c>
      <c r="B44">
        <v>1.072E-3</v>
      </c>
      <c r="C44">
        <v>1.0610000000000001E-3</v>
      </c>
      <c r="D44">
        <v>1.0449999999999999E-3</v>
      </c>
      <c r="E44">
        <v>1.0219999999999999E-3</v>
      </c>
      <c r="F44">
        <v>9.8299999999999993E-4</v>
      </c>
      <c r="G44">
        <v>9.3000000000000005E-4</v>
      </c>
      <c r="H44">
        <v>9.3000000000000005E-4</v>
      </c>
      <c r="I44">
        <v>9.1E-4</v>
      </c>
      <c r="J44">
        <v>9.3999999999999997E-4</v>
      </c>
      <c r="K44">
        <v>9.3000000000000005E-4</v>
      </c>
      <c r="L44">
        <v>9.1799999999999998E-4</v>
      </c>
      <c r="M44">
        <v>8.6499999999999999E-4</v>
      </c>
      <c r="N44">
        <v>8.5099999999999998E-4</v>
      </c>
      <c r="O44">
        <v>8.5300000000000003E-4</v>
      </c>
      <c r="P44">
        <v>9.0499999999999999E-4</v>
      </c>
      <c r="Q44">
        <v>9.1200000000000005E-4</v>
      </c>
      <c r="R44">
        <v>9.0399999999999996E-4</v>
      </c>
      <c r="S44">
        <v>8.5700000000000001E-4</v>
      </c>
      <c r="T44">
        <v>8.3799999999999999E-4</v>
      </c>
      <c r="U44">
        <v>8.2899999999999998E-4</v>
      </c>
      <c r="V44">
        <v>8.4099999999999995E-4</v>
      </c>
      <c r="W44">
        <v>8.4199999999999998E-4</v>
      </c>
      <c r="X44">
        <v>8.4999999999999995E-4</v>
      </c>
      <c r="Y44">
        <v>8.2700000000000004E-4</v>
      </c>
      <c r="Z44">
        <v>8.0800000000000002E-4</v>
      </c>
      <c r="AA44">
        <v>7.6999999999999996E-4</v>
      </c>
      <c r="AB44">
        <v>7.9100000000000004E-4</v>
      </c>
      <c r="AC44">
        <v>7.8200000000000003E-4</v>
      </c>
      <c r="AD44">
        <v>7.9699999999999997E-4</v>
      </c>
      <c r="AE44">
        <v>7.6900000000000004E-4</v>
      </c>
      <c r="AF44">
        <v>7.6499999999999995E-4</v>
      </c>
      <c r="AG44">
        <v>7.2199999999999999E-4</v>
      </c>
      <c r="AH44">
        <v>7.2999999999999996E-4</v>
      </c>
      <c r="AI44">
        <v>7.45E-4</v>
      </c>
      <c r="AJ44">
        <v>7.6000000000000004E-4</v>
      </c>
      <c r="AK44">
        <v>7.2999999999999996E-4</v>
      </c>
      <c r="AL44">
        <v>7.2099999999999996E-4</v>
      </c>
      <c r="AM44">
        <v>7.3200000000000001E-4</v>
      </c>
      <c r="AN44">
        <v>7.9199999999999995E-4</v>
      </c>
    </row>
    <row r="45" spans="1:40" x14ac:dyDescent="0.35">
      <c r="A45" s="3">
        <v>39</v>
      </c>
      <c r="B45">
        <v>1.147E-3</v>
      </c>
      <c r="C45">
        <v>1.122E-3</v>
      </c>
      <c r="D45">
        <v>1.175E-3</v>
      </c>
      <c r="E45">
        <v>1.152E-3</v>
      </c>
      <c r="F45">
        <v>1.1119999999999999E-3</v>
      </c>
      <c r="G45">
        <v>1.0690000000000001E-3</v>
      </c>
      <c r="H45">
        <v>1.044E-3</v>
      </c>
      <c r="I45">
        <v>1.0349999999999999E-3</v>
      </c>
      <c r="J45">
        <v>1.0330000000000001E-3</v>
      </c>
      <c r="K45">
        <v>1.0269999999999999E-3</v>
      </c>
      <c r="L45">
        <v>1.036E-3</v>
      </c>
      <c r="M45">
        <v>9.8900000000000008E-4</v>
      </c>
      <c r="N45">
        <v>1.0020000000000001E-3</v>
      </c>
      <c r="O45">
        <v>9.9099999999999991E-4</v>
      </c>
      <c r="P45">
        <v>9.990000000000001E-4</v>
      </c>
      <c r="Q45">
        <v>9.7599999999999998E-4</v>
      </c>
      <c r="R45">
        <v>9.5699999999999995E-4</v>
      </c>
      <c r="S45">
        <v>9.4399999999999996E-4</v>
      </c>
      <c r="T45">
        <v>9.2199999999999997E-4</v>
      </c>
      <c r="U45">
        <v>9.0799999999999995E-4</v>
      </c>
      <c r="V45">
        <v>9.0600000000000001E-4</v>
      </c>
      <c r="W45">
        <v>8.9700000000000001E-4</v>
      </c>
      <c r="X45">
        <v>8.9999999999999998E-4</v>
      </c>
      <c r="Y45">
        <v>8.8599999999999996E-4</v>
      </c>
      <c r="Z45">
        <v>8.8699999999999998E-4</v>
      </c>
      <c r="AA45">
        <v>8.83E-4</v>
      </c>
      <c r="AB45">
        <v>8.92E-4</v>
      </c>
      <c r="AC45">
        <v>8.7500000000000002E-4</v>
      </c>
      <c r="AD45">
        <v>8.25E-4</v>
      </c>
      <c r="AE45">
        <v>7.9699999999999997E-4</v>
      </c>
      <c r="AF45">
        <v>7.9199999999999995E-4</v>
      </c>
      <c r="AG45">
        <v>8.4099999999999995E-4</v>
      </c>
      <c r="AH45">
        <v>8.2299999999999995E-4</v>
      </c>
      <c r="AI45">
        <v>8.3000000000000001E-4</v>
      </c>
      <c r="AJ45">
        <v>8.12E-4</v>
      </c>
      <c r="AK45">
        <v>8.4199999999999998E-4</v>
      </c>
      <c r="AL45">
        <v>8.4699999999999999E-4</v>
      </c>
      <c r="AM45">
        <v>8.52E-4</v>
      </c>
      <c r="AN45">
        <v>8.6799999999999996E-4</v>
      </c>
    </row>
    <row r="46" spans="1:40" x14ac:dyDescent="0.35">
      <c r="A46" s="3">
        <v>40</v>
      </c>
      <c r="B46">
        <v>1.328E-3</v>
      </c>
      <c r="C46">
        <v>1.2780000000000001E-3</v>
      </c>
      <c r="D46">
        <v>1.1999999999999999E-3</v>
      </c>
      <c r="E46">
        <v>1.1709999999999999E-3</v>
      </c>
      <c r="F46">
        <v>1.2080000000000001E-3</v>
      </c>
      <c r="G46">
        <v>1.204E-3</v>
      </c>
      <c r="H46">
        <v>1.175E-3</v>
      </c>
      <c r="I46">
        <v>1.134E-3</v>
      </c>
      <c r="J46">
        <v>1.1069999999999999E-3</v>
      </c>
      <c r="K46">
        <v>1.0660000000000001E-3</v>
      </c>
      <c r="L46">
        <v>1.067E-3</v>
      </c>
      <c r="M46">
        <v>1.0809999999999999E-3</v>
      </c>
      <c r="N46">
        <v>1.127E-3</v>
      </c>
      <c r="O46">
        <v>1.129E-3</v>
      </c>
      <c r="P46">
        <v>1.114E-3</v>
      </c>
      <c r="Q46">
        <v>1.0690000000000001E-3</v>
      </c>
      <c r="R46">
        <v>1.0430000000000001E-3</v>
      </c>
      <c r="S46">
        <v>1.0349999999999999E-3</v>
      </c>
      <c r="T46">
        <v>1.0460000000000001E-3</v>
      </c>
      <c r="U46">
        <v>1.0250000000000001E-3</v>
      </c>
      <c r="V46">
        <v>9.9799999999999997E-4</v>
      </c>
      <c r="W46">
        <v>9.859999999999999E-4</v>
      </c>
      <c r="X46">
        <v>9.5399999999999999E-4</v>
      </c>
      <c r="Y46">
        <v>9.6100000000000005E-4</v>
      </c>
      <c r="Z46">
        <v>9.3000000000000005E-4</v>
      </c>
      <c r="AA46">
        <v>9.7000000000000005E-4</v>
      </c>
      <c r="AB46">
        <v>9.7900000000000005E-4</v>
      </c>
      <c r="AC46">
        <v>1.003E-3</v>
      </c>
      <c r="AD46">
        <v>9.6699999999999998E-4</v>
      </c>
      <c r="AE46">
        <v>9.3800000000000003E-4</v>
      </c>
      <c r="AF46">
        <v>8.8999999999999995E-4</v>
      </c>
      <c r="AG46">
        <v>8.6300000000000005E-4</v>
      </c>
      <c r="AH46">
        <v>8.8199999999999997E-4</v>
      </c>
      <c r="AI46">
        <v>9.1200000000000005E-4</v>
      </c>
      <c r="AJ46">
        <v>9.4300000000000004E-4</v>
      </c>
      <c r="AK46">
        <v>9.3000000000000005E-4</v>
      </c>
      <c r="AL46">
        <v>8.83E-4</v>
      </c>
      <c r="AM46">
        <v>9.0200000000000002E-4</v>
      </c>
      <c r="AN46">
        <v>9.2400000000000002E-4</v>
      </c>
    </row>
    <row r="47" spans="1:40" x14ac:dyDescent="0.35">
      <c r="A47" s="3">
        <v>41</v>
      </c>
      <c r="B47">
        <v>1.4829999999999999E-3</v>
      </c>
      <c r="C47">
        <v>1.395E-3</v>
      </c>
      <c r="D47">
        <v>1.348E-3</v>
      </c>
      <c r="E47">
        <v>1.297E-3</v>
      </c>
      <c r="F47">
        <v>1.276E-3</v>
      </c>
      <c r="G47">
        <v>1.2849999999999999E-3</v>
      </c>
      <c r="H47">
        <v>1.297E-3</v>
      </c>
      <c r="I47">
        <v>1.2620000000000001E-3</v>
      </c>
      <c r="J47">
        <v>1.2650000000000001E-3</v>
      </c>
      <c r="K47">
        <v>1.189E-3</v>
      </c>
      <c r="L47">
        <v>1.1869999999999999E-3</v>
      </c>
      <c r="M47">
        <v>1.1980000000000001E-3</v>
      </c>
      <c r="N47">
        <v>1.2509999999999999E-3</v>
      </c>
      <c r="O47">
        <v>1.2769999999999999E-3</v>
      </c>
      <c r="P47">
        <v>1.2290000000000001E-3</v>
      </c>
      <c r="Q47">
        <v>1.163E-3</v>
      </c>
      <c r="R47">
        <v>1.163E-3</v>
      </c>
      <c r="S47">
        <v>1.158E-3</v>
      </c>
      <c r="T47">
        <v>1.1900000000000001E-3</v>
      </c>
      <c r="U47">
        <v>1.157E-3</v>
      </c>
      <c r="V47">
        <v>1.101E-3</v>
      </c>
      <c r="W47">
        <v>1.0709999999999999E-3</v>
      </c>
      <c r="X47">
        <v>1.039E-3</v>
      </c>
      <c r="Y47">
        <v>1.0200000000000001E-3</v>
      </c>
      <c r="Z47">
        <v>1.003E-3</v>
      </c>
      <c r="AA47">
        <v>1.016E-3</v>
      </c>
      <c r="AB47">
        <v>1.054E-3</v>
      </c>
      <c r="AC47">
        <v>1.06E-3</v>
      </c>
      <c r="AD47">
        <v>1.0640000000000001E-3</v>
      </c>
      <c r="AE47">
        <v>1.0480000000000001E-3</v>
      </c>
      <c r="AF47">
        <v>1.01E-3</v>
      </c>
      <c r="AG47">
        <v>9.6699999999999998E-4</v>
      </c>
      <c r="AH47">
        <v>9.5799999999999998E-4</v>
      </c>
      <c r="AI47">
        <v>9.4799999999999995E-4</v>
      </c>
      <c r="AJ47">
        <v>9.6900000000000003E-4</v>
      </c>
      <c r="AK47">
        <v>9.7599999999999998E-4</v>
      </c>
      <c r="AL47">
        <v>9.9299999999999996E-4</v>
      </c>
      <c r="AM47">
        <v>9.859999999999999E-4</v>
      </c>
      <c r="AN47">
        <v>1.0039999999999999E-3</v>
      </c>
    </row>
    <row r="48" spans="1:40" x14ac:dyDescent="0.35">
      <c r="A48" s="3">
        <v>42</v>
      </c>
      <c r="B48">
        <v>1.5889999999999999E-3</v>
      </c>
      <c r="C48">
        <v>1.5770000000000001E-3</v>
      </c>
      <c r="D48">
        <v>1.5070000000000001E-3</v>
      </c>
      <c r="E48">
        <v>1.5070000000000001E-3</v>
      </c>
      <c r="F48">
        <v>1.47E-3</v>
      </c>
      <c r="G48">
        <v>1.433E-3</v>
      </c>
      <c r="H48">
        <v>1.4430000000000001E-3</v>
      </c>
      <c r="I48">
        <v>1.3940000000000001E-3</v>
      </c>
      <c r="J48">
        <v>1.3960000000000001E-3</v>
      </c>
      <c r="K48">
        <v>1.3550000000000001E-3</v>
      </c>
      <c r="L48">
        <v>1.372E-3</v>
      </c>
      <c r="M48">
        <v>1.3489999999999999E-3</v>
      </c>
      <c r="N48">
        <v>1.3500000000000001E-3</v>
      </c>
      <c r="O48">
        <v>1.325E-3</v>
      </c>
      <c r="P48">
        <v>1.312E-3</v>
      </c>
      <c r="Q48">
        <v>1.2999999999999999E-3</v>
      </c>
      <c r="R48">
        <v>1.2750000000000001E-3</v>
      </c>
      <c r="S48">
        <v>1.292E-3</v>
      </c>
      <c r="T48">
        <v>1.299E-3</v>
      </c>
      <c r="U48">
        <v>1.2830000000000001E-3</v>
      </c>
      <c r="V48">
        <v>1.2440000000000001E-3</v>
      </c>
      <c r="W48">
        <v>1.193E-3</v>
      </c>
      <c r="X48">
        <v>1.1820000000000001E-3</v>
      </c>
      <c r="Y48">
        <v>1.175E-3</v>
      </c>
      <c r="Z48">
        <v>1.1709999999999999E-3</v>
      </c>
      <c r="AA48">
        <v>1.165E-3</v>
      </c>
      <c r="AB48">
        <v>1.147E-3</v>
      </c>
      <c r="AC48">
        <v>1.121E-3</v>
      </c>
      <c r="AD48">
        <v>1.1000000000000001E-3</v>
      </c>
      <c r="AE48">
        <v>1.083E-3</v>
      </c>
      <c r="AF48">
        <v>1.075E-3</v>
      </c>
      <c r="AG48">
        <v>1.057E-3</v>
      </c>
      <c r="AH48">
        <v>1.0579999999999999E-3</v>
      </c>
      <c r="AI48">
        <v>1.0790000000000001E-3</v>
      </c>
      <c r="AJ48">
        <v>1.0889999999999999E-3</v>
      </c>
      <c r="AK48">
        <v>1.0759999999999999E-3</v>
      </c>
      <c r="AL48">
        <v>1.049E-3</v>
      </c>
      <c r="AM48">
        <v>1.073E-3</v>
      </c>
      <c r="AN48">
        <v>1.1019999999999999E-3</v>
      </c>
    </row>
    <row r="49" spans="1:40" x14ac:dyDescent="0.35">
      <c r="A49" s="3">
        <v>43</v>
      </c>
      <c r="B49">
        <v>1.81E-3</v>
      </c>
      <c r="C49">
        <v>1.7329999999999999E-3</v>
      </c>
      <c r="D49">
        <v>1.7279999999999999E-3</v>
      </c>
      <c r="E49">
        <v>1.7129999999999999E-3</v>
      </c>
      <c r="F49">
        <v>1.658E-3</v>
      </c>
      <c r="G49">
        <v>1.6050000000000001E-3</v>
      </c>
      <c r="H49">
        <v>1.601E-3</v>
      </c>
      <c r="I49">
        <v>1.6249999999999999E-3</v>
      </c>
      <c r="J49">
        <v>1.534E-3</v>
      </c>
      <c r="K49">
        <v>1.454E-3</v>
      </c>
      <c r="L49">
        <v>1.3699999999999999E-3</v>
      </c>
      <c r="M49">
        <v>1.4189999999999999E-3</v>
      </c>
      <c r="N49">
        <v>1.462E-3</v>
      </c>
      <c r="O49">
        <v>1.485E-3</v>
      </c>
      <c r="P49">
        <v>1.4809999999999999E-3</v>
      </c>
      <c r="Q49">
        <v>1.48E-3</v>
      </c>
      <c r="R49">
        <v>1.4829999999999999E-3</v>
      </c>
      <c r="S49">
        <v>1.462E-3</v>
      </c>
      <c r="T49">
        <v>1.4339999999999999E-3</v>
      </c>
      <c r="U49">
        <v>1.4630000000000001E-3</v>
      </c>
      <c r="V49">
        <v>1.4339999999999999E-3</v>
      </c>
      <c r="W49">
        <v>1.4159999999999999E-3</v>
      </c>
      <c r="X49">
        <v>1.351E-3</v>
      </c>
      <c r="Y49">
        <v>1.3140000000000001E-3</v>
      </c>
      <c r="Z49">
        <v>1.2819999999999999E-3</v>
      </c>
      <c r="AA49">
        <v>1.2650000000000001E-3</v>
      </c>
      <c r="AB49">
        <v>1.2620000000000001E-3</v>
      </c>
      <c r="AC49">
        <v>1.238E-3</v>
      </c>
      <c r="AD49">
        <v>1.217E-3</v>
      </c>
      <c r="AE49">
        <v>1.194E-3</v>
      </c>
      <c r="AF49">
        <v>1.158E-3</v>
      </c>
      <c r="AG49">
        <v>1.1490000000000001E-3</v>
      </c>
      <c r="AH49">
        <v>1.157E-3</v>
      </c>
      <c r="AI49">
        <v>1.16E-3</v>
      </c>
      <c r="AJ49">
        <v>1.1620000000000001E-3</v>
      </c>
      <c r="AK49">
        <v>1.1440000000000001E-3</v>
      </c>
      <c r="AL49">
        <v>1.1850000000000001E-3</v>
      </c>
      <c r="AM49">
        <v>1.1709999999999999E-3</v>
      </c>
      <c r="AN49">
        <v>1.2390000000000001E-3</v>
      </c>
    </row>
    <row r="50" spans="1:40" x14ac:dyDescent="0.35">
      <c r="A50" s="3">
        <v>44</v>
      </c>
      <c r="B50">
        <v>2.029E-3</v>
      </c>
      <c r="C50">
        <v>1.983E-3</v>
      </c>
      <c r="D50">
        <v>1.8910000000000001E-3</v>
      </c>
      <c r="E50">
        <v>1.8619999999999999E-3</v>
      </c>
      <c r="F50">
        <v>1.828E-3</v>
      </c>
      <c r="G50">
        <v>1.7849999999999999E-3</v>
      </c>
      <c r="H50">
        <v>1.7390000000000001E-3</v>
      </c>
      <c r="I50">
        <v>1.74E-3</v>
      </c>
      <c r="J50">
        <v>1.735E-3</v>
      </c>
      <c r="K50">
        <v>1.6930000000000001E-3</v>
      </c>
      <c r="L50">
        <v>1.635E-3</v>
      </c>
      <c r="M50">
        <v>1.5950000000000001E-3</v>
      </c>
      <c r="N50">
        <v>1.593E-3</v>
      </c>
      <c r="O50">
        <v>1.616E-3</v>
      </c>
      <c r="P50">
        <v>1.593E-3</v>
      </c>
      <c r="Q50">
        <v>1.604E-3</v>
      </c>
      <c r="R50">
        <v>1.585E-3</v>
      </c>
      <c r="S50">
        <v>1.6230000000000001E-3</v>
      </c>
      <c r="T50">
        <v>1.5870000000000001E-3</v>
      </c>
      <c r="U50">
        <v>1.5200000000000001E-3</v>
      </c>
      <c r="V50">
        <v>1.485E-3</v>
      </c>
      <c r="W50">
        <v>1.488E-3</v>
      </c>
      <c r="X50">
        <v>1.4859999999999999E-3</v>
      </c>
      <c r="Y50">
        <v>1.4790000000000001E-3</v>
      </c>
      <c r="Z50">
        <v>1.4300000000000001E-3</v>
      </c>
      <c r="AA50">
        <v>1.369E-3</v>
      </c>
      <c r="AB50">
        <v>1.3389999999999999E-3</v>
      </c>
      <c r="AC50">
        <v>1.343E-3</v>
      </c>
      <c r="AD50">
        <v>1.3649999999999999E-3</v>
      </c>
      <c r="AE50">
        <v>1.3270000000000001E-3</v>
      </c>
      <c r="AF50">
        <v>1.274E-3</v>
      </c>
      <c r="AG50">
        <v>1.266E-3</v>
      </c>
      <c r="AH50">
        <v>1.273E-3</v>
      </c>
      <c r="AI50">
        <v>1.2780000000000001E-3</v>
      </c>
      <c r="AJ50">
        <v>1.2869999999999999E-3</v>
      </c>
      <c r="AK50">
        <v>1.2930000000000001E-3</v>
      </c>
      <c r="AL50">
        <v>1.3259999999999999E-3</v>
      </c>
      <c r="AM50">
        <v>1.3159999999999999E-3</v>
      </c>
      <c r="AN50">
        <v>1.3450000000000001E-3</v>
      </c>
    </row>
    <row r="51" spans="1:40" x14ac:dyDescent="0.35">
      <c r="A51" s="3">
        <v>45</v>
      </c>
      <c r="B51">
        <v>2.2439999999999999E-3</v>
      </c>
      <c r="C51">
        <v>2.2339999999999999E-3</v>
      </c>
      <c r="D51">
        <v>2.1700000000000001E-3</v>
      </c>
      <c r="E51">
        <v>2.1180000000000001E-3</v>
      </c>
      <c r="F51">
        <v>2.0890000000000001E-3</v>
      </c>
      <c r="G51">
        <v>2.0690000000000001E-3</v>
      </c>
      <c r="H51">
        <v>2.039E-3</v>
      </c>
      <c r="I51">
        <v>1.957E-3</v>
      </c>
      <c r="J51">
        <v>1.9189999999999999E-3</v>
      </c>
      <c r="K51">
        <v>1.892E-3</v>
      </c>
      <c r="L51">
        <v>1.8270000000000001E-3</v>
      </c>
      <c r="M51">
        <v>1.797E-3</v>
      </c>
      <c r="N51">
        <v>1.7830000000000001E-3</v>
      </c>
      <c r="O51">
        <v>1.8159999999999999E-3</v>
      </c>
      <c r="P51">
        <v>1.804E-3</v>
      </c>
      <c r="Q51">
        <v>1.7650000000000001E-3</v>
      </c>
      <c r="R51">
        <v>1.73E-3</v>
      </c>
      <c r="S51">
        <v>1.702E-3</v>
      </c>
      <c r="T51">
        <v>1.6789999999999999E-3</v>
      </c>
      <c r="U51">
        <v>1.6410000000000001E-3</v>
      </c>
      <c r="V51">
        <v>1.642E-3</v>
      </c>
      <c r="W51">
        <v>1.6249999999999999E-3</v>
      </c>
      <c r="X51">
        <v>1.6169999999999999E-3</v>
      </c>
      <c r="Y51">
        <v>1.544E-3</v>
      </c>
      <c r="Z51">
        <v>1.537E-3</v>
      </c>
      <c r="AA51">
        <v>1.5280000000000001E-3</v>
      </c>
      <c r="AB51">
        <v>1.5269999999999999E-3</v>
      </c>
      <c r="AC51">
        <v>1.524E-3</v>
      </c>
      <c r="AD51">
        <v>1.4580000000000001E-3</v>
      </c>
      <c r="AE51">
        <v>1.439E-3</v>
      </c>
      <c r="AF51">
        <v>1.402E-3</v>
      </c>
      <c r="AG51">
        <v>1.3810000000000001E-3</v>
      </c>
      <c r="AH51">
        <v>1.382E-3</v>
      </c>
      <c r="AI51">
        <v>1.3929999999999999E-3</v>
      </c>
      <c r="AJ51">
        <v>1.4649999999999999E-3</v>
      </c>
      <c r="AK51">
        <v>1.4419999999999999E-3</v>
      </c>
      <c r="AL51">
        <v>1.4350000000000001E-3</v>
      </c>
      <c r="AM51">
        <v>1.4250000000000001E-3</v>
      </c>
      <c r="AN51">
        <v>1.4840000000000001E-3</v>
      </c>
    </row>
    <row r="52" spans="1:40" x14ac:dyDescent="0.35">
      <c r="A52" s="3">
        <v>46</v>
      </c>
      <c r="B52">
        <v>2.5370000000000002E-3</v>
      </c>
      <c r="C52">
        <v>2.421E-3</v>
      </c>
      <c r="D52">
        <v>2.362E-3</v>
      </c>
      <c r="E52">
        <v>2.2309999999999999E-3</v>
      </c>
      <c r="F52">
        <v>2.2420000000000001E-3</v>
      </c>
      <c r="G52">
        <v>2.2490000000000001E-3</v>
      </c>
      <c r="H52">
        <v>2.3010000000000001E-3</v>
      </c>
      <c r="I52">
        <v>2.1710000000000002E-3</v>
      </c>
      <c r="J52">
        <v>2.036E-3</v>
      </c>
      <c r="K52">
        <v>1.9680000000000001E-3</v>
      </c>
      <c r="L52">
        <v>2.0230000000000001E-3</v>
      </c>
      <c r="M52">
        <v>1.9810000000000001E-3</v>
      </c>
      <c r="N52">
        <v>1.9729999999999999E-3</v>
      </c>
      <c r="O52">
        <v>1.926E-3</v>
      </c>
      <c r="P52">
        <v>1.941E-3</v>
      </c>
      <c r="Q52">
        <v>1.887E-3</v>
      </c>
      <c r="R52">
        <v>1.8400000000000001E-3</v>
      </c>
      <c r="S52">
        <v>1.8240000000000001E-3</v>
      </c>
      <c r="T52">
        <v>1.8699999999999999E-3</v>
      </c>
      <c r="U52">
        <v>1.9E-3</v>
      </c>
      <c r="V52">
        <v>1.9369999999999999E-3</v>
      </c>
      <c r="W52">
        <v>1.8799999999999999E-3</v>
      </c>
      <c r="X52">
        <v>1.867E-3</v>
      </c>
      <c r="Y52">
        <v>1.74E-3</v>
      </c>
      <c r="Z52">
        <v>1.683E-3</v>
      </c>
      <c r="AA52">
        <v>1.606E-3</v>
      </c>
      <c r="AB52">
        <v>1.642E-3</v>
      </c>
      <c r="AC52">
        <v>1.6260000000000001E-3</v>
      </c>
      <c r="AD52">
        <v>1.593E-3</v>
      </c>
      <c r="AE52">
        <v>1.58E-3</v>
      </c>
      <c r="AF52">
        <v>1.539E-3</v>
      </c>
      <c r="AG52">
        <v>1.4959999999999999E-3</v>
      </c>
      <c r="AH52">
        <v>1.446E-3</v>
      </c>
      <c r="AI52">
        <v>1.4809999999999999E-3</v>
      </c>
      <c r="AJ52">
        <v>1.5330000000000001E-3</v>
      </c>
      <c r="AK52">
        <v>1.529E-3</v>
      </c>
      <c r="AL52">
        <v>1.539E-3</v>
      </c>
      <c r="AM52">
        <v>1.5640000000000001E-3</v>
      </c>
      <c r="AN52">
        <v>1.6249999999999999E-3</v>
      </c>
    </row>
    <row r="53" spans="1:40" x14ac:dyDescent="0.35">
      <c r="A53" s="3">
        <v>47</v>
      </c>
      <c r="B53">
        <v>2.7859999999999998E-3</v>
      </c>
      <c r="C53">
        <v>2.7499999999999998E-3</v>
      </c>
      <c r="D53">
        <v>2.6289999999999998E-3</v>
      </c>
      <c r="E53">
        <v>2.598E-3</v>
      </c>
      <c r="F53">
        <v>2.5049999999999998E-3</v>
      </c>
      <c r="G53">
        <v>2.4550000000000002E-3</v>
      </c>
      <c r="H53">
        <v>2.4220000000000001E-3</v>
      </c>
      <c r="I53">
        <v>2.4359999999999998E-3</v>
      </c>
      <c r="J53">
        <v>2.395E-3</v>
      </c>
      <c r="K53">
        <v>2.333E-3</v>
      </c>
      <c r="L53">
        <v>2.2620000000000001E-3</v>
      </c>
      <c r="M53">
        <v>2.2430000000000002E-3</v>
      </c>
      <c r="N53">
        <v>2.1710000000000002E-3</v>
      </c>
      <c r="O53">
        <v>2.1450000000000002E-3</v>
      </c>
      <c r="P53">
        <v>2.0939999999999999E-3</v>
      </c>
      <c r="Q53">
        <v>2.127E-3</v>
      </c>
      <c r="R53">
        <v>2.1029999999999998E-3</v>
      </c>
      <c r="S53">
        <v>2.104E-3</v>
      </c>
      <c r="T53">
        <v>2.0669999999999998E-3</v>
      </c>
      <c r="U53">
        <v>2.0590000000000001E-3</v>
      </c>
      <c r="V53">
        <v>2.0409999999999998E-3</v>
      </c>
      <c r="W53">
        <v>2.0470000000000002E-3</v>
      </c>
      <c r="X53">
        <v>2.0409999999999998E-3</v>
      </c>
      <c r="Y53">
        <v>1.9810000000000001E-3</v>
      </c>
      <c r="Z53">
        <v>1.8940000000000001E-3</v>
      </c>
      <c r="AA53">
        <v>1.8489999999999999E-3</v>
      </c>
      <c r="AB53">
        <v>1.8259999999999999E-3</v>
      </c>
      <c r="AC53">
        <v>1.7669999999999999E-3</v>
      </c>
      <c r="AD53">
        <v>1.709E-3</v>
      </c>
      <c r="AE53">
        <v>1.6329999999999999E-3</v>
      </c>
      <c r="AF53">
        <v>1.622E-3</v>
      </c>
      <c r="AG53">
        <v>1.606E-3</v>
      </c>
      <c r="AH53">
        <v>1.622E-3</v>
      </c>
      <c r="AI53">
        <v>1.6119999999999999E-3</v>
      </c>
      <c r="AJ53">
        <v>1.634E-3</v>
      </c>
      <c r="AK53">
        <v>1.6570000000000001E-3</v>
      </c>
      <c r="AL53">
        <v>1.699E-3</v>
      </c>
      <c r="AM53">
        <v>1.6949999999999999E-3</v>
      </c>
      <c r="AN53">
        <v>1.7440000000000001E-3</v>
      </c>
    </row>
    <row r="54" spans="1:40" x14ac:dyDescent="0.35">
      <c r="A54" s="3">
        <v>48</v>
      </c>
      <c r="B54">
        <v>3.0969999999999999E-3</v>
      </c>
      <c r="C54">
        <v>3.0240000000000002E-3</v>
      </c>
      <c r="D54">
        <v>2.8939999999999999E-3</v>
      </c>
      <c r="E54">
        <v>2.8600000000000001E-3</v>
      </c>
      <c r="F54">
        <v>2.758E-3</v>
      </c>
      <c r="G54">
        <v>2.7460000000000002E-3</v>
      </c>
      <c r="H54">
        <v>2.699E-3</v>
      </c>
      <c r="I54">
        <v>2.738E-3</v>
      </c>
      <c r="J54">
        <v>2.702E-3</v>
      </c>
      <c r="K54">
        <v>2.624E-3</v>
      </c>
      <c r="L54">
        <v>2.49E-3</v>
      </c>
      <c r="M54">
        <v>2.382E-3</v>
      </c>
      <c r="N54">
        <v>2.3319999999999999E-3</v>
      </c>
      <c r="O54">
        <v>2.2880000000000001E-3</v>
      </c>
      <c r="P54">
        <v>2.2629999999999998E-3</v>
      </c>
      <c r="Q54">
        <v>2.2569999999999999E-3</v>
      </c>
      <c r="R54">
        <v>2.251E-3</v>
      </c>
      <c r="S54">
        <v>2.2799999999999999E-3</v>
      </c>
      <c r="T54">
        <v>2.2169999999999998E-3</v>
      </c>
      <c r="U54">
        <v>2.2060000000000001E-3</v>
      </c>
      <c r="V54">
        <v>2.2130000000000001E-3</v>
      </c>
      <c r="W54">
        <v>2.2439999999999999E-3</v>
      </c>
      <c r="X54">
        <v>2.2130000000000001E-3</v>
      </c>
      <c r="Y54">
        <v>2.1879999999999998E-3</v>
      </c>
      <c r="Z54">
        <v>2.1670000000000001E-3</v>
      </c>
      <c r="AA54">
        <v>2.1540000000000001E-3</v>
      </c>
      <c r="AB54">
        <v>2.065E-3</v>
      </c>
      <c r="AC54">
        <v>1.9599999999999999E-3</v>
      </c>
      <c r="AD54">
        <v>1.89E-3</v>
      </c>
      <c r="AE54">
        <v>1.8320000000000001E-3</v>
      </c>
      <c r="AF54">
        <v>1.7819999999999999E-3</v>
      </c>
      <c r="AG54">
        <v>1.732E-3</v>
      </c>
      <c r="AH54">
        <v>1.7110000000000001E-3</v>
      </c>
      <c r="AI54">
        <v>1.75E-3</v>
      </c>
      <c r="AJ54">
        <v>1.768E-3</v>
      </c>
      <c r="AK54">
        <v>1.776E-3</v>
      </c>
      <c r="AL54">
        <v>1.82E-3</v>
      </c>
      <c r="AM54">
        <v>1.8400000000000001E-3</v>
      </c>
      <c r="AN54">
        <v>1.9659999999999999E-3</v>
      </c>
    </row>
    <row r="55" spans="1:40" x14ac:dyDescent="0.35">
      <c r="A55" s="3">
        <v>49</v>
      </c>
      <c r="B55">
        <v>3.6089999999999998E-3</v>
      </c>
      <c r="C55">
        <v>3.4810000000000002E-3</v>
      </c>
      <c r="D55">
        <v>3.382E-3</v>
      </c>
      <c r="E55">
        <v>3.2490000000000002E-3</v>
      </c>
      <c r="F55">
        <v>3.1770000000000001E-3</v>
      </c>
      <c r="G55">
        <v>3.0469999999999998E-3</v>
      </c>
      <c r="H55">
        <v>2.947E-3</v>
      </c>
      <c r="I55">
        <v>2.8579999999999999E-3</v>
      </c>
      <c r="J55">
        <v>2.833E-3</v>
      </c>
      <c r="K55">
        <v>2.8E-3</v>
      </c>
      <c r="L55">
        <v>2.679E-3</v>
      </c>
      <c r="M55">
        <v>2.5790000000000001E-3</v>
      </c>
      <c r="N55">
        <v>2.5300000000000001E-3</v>
      </c>
      <c r="O55">
        <v>2.5969999999999999E-3</v>
      </c>
      <c r="P55">
        <v>2.532E-3</v>
      </c>
      <c r="Q55">
        <v>2.4689999999999998E-3</v>
      </c>
      <c r="R55">
        <v>2.4290000000000002E-3</v>
      </c>
      <c r="S55">
        <v>2.4819999999999998E-3</v>
      </c>
      <c r="T55">
        <v>2.513E-3</v>
      </c>
      <c r="U55">
        <v>2.47E-3</v>
      </c>
      <c r="V55">
        <v>2.4429999999999999E-3</v>
      </c>
      <c r="W55">
        <v>2.4030000000000002E-3</v>
      </c>
      <c r="X55">
        <v>2.317E-3</v>
      </c>
      <c r="Y55">
        <v>2.3119999999999998E-3</v>
      </c>
      <c r="Z55">
        <v>2.2599999999999999E-3</v>
      </c>
      <c r="AA55">
        <v>2.2460000000000002E-3</v>
      </c>
      <c r="AB55">
        <v>2.1510000000000001E-3</v>
      </c>
      <c r="AC55">
        <v>2.101E-3</v>
      </c>
      <c r="AD55">
        <v>2.0730000000000002E-3</v>
      </c>
      <c r="AE55">
        <v>2.029E-3</v>
      </c>
      <c r="AF55">
        <v>2.0110000000000002E-3</v>
      </c>
      <c r="AG55">
        <v>1.98E-3</v>
      </c>
      <c r="AH55">
        <v>1.9250000000000001E-3</v>
      </c>
      <c r="AI55">
        <v>1.903E-3</v>
      </c>
      <c r="AJ55">
        <v>1.8730000000000001E-3</v>
      </c>
      <c r="AK55">
        <v>1.918E-3</v>
      </c>
      <c r="AL55">
        <v>1.9350000000000001E-3</v>
      </c>
      <c r="AM55">
        <v>1.9430000000000001E-3</v>
      </c>
      <c r="AN55">
        <v>2.0509999999999999E-3</v>
      </c>
    </row>
    <row r="56" spans="1:40" x14ac:dyDescent="0.35">
      <c r="A56" s="3">
        <v>50</v>
      </c>
      <c r="B56">
        <v>3.973E-3</v>
      </c>
      <c r="C56">
        <v>3.8809999999999999E-3</v>
      </c>
      <c r="D56">
        <v>3.7030000000000001E-3</v>
      </c>
      <c r="E56">
        <v>3.5509999999999999E-3</v>
      </c>
      <c r="F56">
        <v>3.4480000000000001E-3</v>
      </c>
      <c r="G56">
        <v>3.385E-3</v>
      </c>
      <c r="H56">
        <v>3.277E-3</v>
      </c>
      <c r="I56">
        <v>3.2070000000000002E-3</v>
      </c>
      <c r="J56">
        <v>3.1580000000000002E-3</v>
      </c>
      <c r="K56">
        <v>3.1250000000000002E-3</v>
      </c>
      <c r="L56">
        <v>3.045E-3</v>
      </c>
      <c r="M56">
        <v>3.019E-3</v>
      </c>
      <c r="N56">
        <v>2.977E-3</v>
      </c>
      <c r="O56">
        <v>2.9750000000000002E-3</v>
      </c>
      <c r="P56">
        <v>2.9459999999999998E-3</v>
      </c>
      <c r="Q56">
        <v>2.8470000000000001E-3</v>
      </c>
      <c r="R56">
        <v>2.7750000000000001E-3</v>
      </c>
      <c r="S56">
        <v>2.7690000000000002E-3</v>
      </c>
      <c r="T56">
        <v>2.787E-3</v>
      </c>
      <c r="U56">
        <v>2.8279999999999998E-3</v>
      </c>
      <c r="V56">
        <v>2.7009999999999998E-3</v>
      </c>
      <c r="W56">
        <v>2.6979999999999999E-3</v>
      </c>
      <c r="X56">
        <v>2.6159999999999998E-3</v>
      </c>
      <c r="Y56">
        <v>2.6350000000000002E-3</v>
      </c>
      <c r="Z56">
        <v>2.611E-3</v>
      </c>
      <c r="AA56">
        <v>2.568E-3</v>
      </c>
      <c r="AB56">
        <v>2.5600000000000002E-3</v>
      </c>
      <c r="AC56">
        <v>2.49E-3</v>
      </c>
      <c r="AD56">
        <v>2.3930000000000002E-3</v>
      </c>
      <c r="AE56">
        <v>2.264E-3</v>
      </c>
      <c r="AF56">
        <v>2.1749999999999999E-3</v>
      </c>
      <c r="AG56">
        <v>2.1640000000000001E-3</v>
      </c>
      <c r="AH56">
        <v>2.1580000000000002E-3</v>
      </c>
      <c r="AI56">
        <v>2.1619999999999999E-3</v>
      </c>
      <c r="AJ56">
        <v>2.1410000000000001E-3</v>
      </c>
      <c r="AK56">
        <v>2.1450000000000002E-3</v>
      </c>
      <c r="AL56">
        <v>2.137E-3</v>
      </c>
      <c r="AM56">
        <v>2.1689999999999999E-3</v>
      </c>
      <c r="AN56">
        <v>2.2339999999999999E-3</v>
      </c>
    </row>
    <row r="57" spans="1:40" x14ac:dyDescent="0.35">
      <c r="A57" s="3">
        <v>51</v>
      </c>
      <c r="B57">
        <v>4.215E-3</v>
      </c>
      <c r="C57">
        <v>4.0260000000000001E-3</v>
      </c>
      <c r="D57">
        <v>3.921E-3</v>
      </c>
      <c r="E57">
        <v>3.8080000000000002E-3</v>
      </c>
      <c r="F57">
        <v>3.764E-3</v>
      </c>
      <c r="G57">
        <v>3.6570000000000001E-3</v>
      </c>
      <c r="H57">
        <v>3.627E-3</v>
      </c>
      <c r="I57">
        <v>3.5869999999999999E-3</v>
      </c>
      <c r="J57">
        <v>3.522E-3</v>
      </c>
      <c r="K57">
        <v>3.4770000000000001E-3</v>
      </c>
      <c r="L57">
        <v>3.3600000000000001E-3</v>
      </c>
      <c r="M57">
        <v>3.2950000000000002E-3</v>
      </c>
      <c r="N57">
        <v>3.1610000000000002E-3</v>
      </c>
      <c r="O57">
        <v>3.2100000000000002E-3</v>
      </c>
      <c r="P57">
        <v>3.2200000000000002E-3</v>
      </c>
      <c r="Q57">
        <v>3.2439999999999999E-3</v>
      </c>
      <c r="R57">
        <v>3.1220000000000002E-3</v>
      </c>
      <c r="S57">
        <v>2.9979999999999998E-3</v>
      </c>
      <c r="T57">
        <v>2.9090000000000001E-3</v>
      </c>
      <c r="U57">
        <v>2.8869999999999998E-3</v>
      </c>
      <c r="V57">
        <v>2.862E-3</v>
      </c>
      <c r="W57">
        <v>2.875E-3</v>
      </c>
      <c r="X57">
        <v>2.8389999999999999E-3</v>
      </c>
      <c r="Y57">
        <v>2.8040000000000001E-3</v>
      </c>
      <c r="Z57">
        <v>2.7209999999999999E-3</v>
      </c>
      <c r="AA57">
        <v>2.66E-3</v>
      </c>
      <c r="AB57">
        <v>2.6900000000000001E-3</v>
      </c>
      <c r="AC57">
        <v>2.5469999999999998E-3</v>
      </c>
      <c r="AD57">
        <v>2.5010000000000002E-3</v>
      </c>
      <c r="AE57">
        <v>2.4060000000000002E-3</v>
      </c>
      <c r="AF57">
        <v>2.4689999999999998E-3</v>
      </c>
      <c r="AG57">
        <v>2.3960000000000001E-3</v>
      </c>
      <c r="AH57">
        <v>2.343E-3</v>
      </c>
      <c r="AI57">
        <v>2.3059999999999999E-3</v>
      </c>
      <c r="AJ57">
        <v>2.3470000000000001E-3</v>
      </c>
      <c r="AK57">
        <v>2.3519999999999999E-3</v>
      </c>
      <c r="AL57">
        <v>2.3640000000000002E-3</v>
      </c>
      <c r="AM57">
        <v>2.3579999999999999E-3</v>
      </c>
      <c r="AN57">
        <v>2.4520000000000002E-3</v>
      </c>
    </row>
    <row r="58" spans="1:40" x14ac:dyDescent="0.35">
      <c r="A58" s="3">
        <v>52</v>
      </c>
      <c r="B58">
        <v>4.6699999999999997E-3</v>
      </c>
      <c r="C58">
        <v>4.6589999999999999E-3</v>
      </c>
      <c r="D58">
        <v>4.5830000000000003E-3</v>
      </c>
      <c r="E58">
        <v>4.4879999999999998E-3</v>
      </c>
      <c r="F58">
        <v>4.3189999999999999E-3</v>
      </c>
      <c r="G58">
        <v>4.2620000000000002E-3</v>
      </c>
      <c r="H58">
        <v>4.0379999999999999E-3</v>
      </c>
      <c r="I58">
        <v>3.9379999999999997E-3</v>
      </c>
      <c r="J58">
        <v>3.7980000000000002E-3</v>
      </c>
      <c r="K58">
        <v>3.7799999999999999E-3</v>
      </c>
      <c r="L58">
        <v>3.7299999999999998E-3</v>
      </c>
      <c r="M58">
        <v>3.7360000000000002E-3</v>
      </c>
      <c r="N58">
        <v>3.663E-3</v>
      </c>
      <c r="O58">
        <v>3.6020000000000002E-3</v>
      </c>
      <c r="P58">
        <v>3.4629999999999999E-3</v>
      </c>
      <c r="Q58">
        <v>3.4619999999999998E-3</v>
      </c>
      <c r="R58">
        <v>3.3999999999999998E-3</v>
      </c>
      <c r="S58">
        <v>3.3059999999999999E-3</v>
      </c>
      <c r="T58">
        <v>3.2669999999999999E-3</v>
      </c>
      <c r="U58">
        <v>3.2230000000000002E-3</v>
      </c>
      <c r="V58">
        <v>3.2000000000000002E-3</v>
      </c>
      <c r="W58">
        <v>3.1389999999999999E-3</v>
      </c>
      <c r="X58">
        <v>3.0149999999999999E-3</v>
      </c>
      <c r="Y58">
        <v>3.032E-3</v>
      </c>
      <c r="Z58">
        <v>2.9889999999999999E-3</v>
      </c>
      <c r="AA58">
        <v>2.957E-3</v>
      </c>
      <c r="AB58">
        <v>2.859E-3</v>
      </c>
      <c r="AC58">
        <v>2.7759999999999998E-3</v>
      </c>
      <c r="AD58">
        <v>2.8289999999999999E-3</v>
      </c>
      <c r="AE58">
        <v>2.7780000000000001E-3</v>
      </c>
      <c r="AF58">
        <v>2.715E-3</v>
      </c>
      <c r="AG58">
        <v>2.5990000000000002E-3</v>
      </c>
      <c r="AH58">
        <v>2.5569999999999998E-3</v>
      </c>
      <c r="AI58">
        <v>2.526E-3</v>
      </c>
      <c r="AJ58">
        <v>2.539E-3</v>
      </c>
      <c r="AK58">
        <v>2.5790000000000001E-3</v>
      </c>
      <c r="AL58">
        <v>2.5820000000000001E-3</v>
      </c>
      <c r="AM58">
        <v>2.5569999999999998E-3</v>
      </c>
      <c r="AN58">
        <v>2.581E-3</v>
      </c>
    </row>
    <row r="59" spans="1:40" x14ac:dyDescent="0.35">
      <c r="A59" s="3">
        <v>53</v>
      </c>
      <c r="B59">
        <v>5.4070000000000003E-3</v>
      </c>
      <c r="C59">
        <v>5.2469999999999999E-3</v>
      </c>
      <c r="D59">
        <v>5.0270000000000002E-3</v>
      </c>
      <c r="E59">
        <v>4.8469999999999997E-3</v>
      </c>
      <c r="F59">
        <v>4.6340000000000001E-3</v>
      </c>
      <c r="G59">
        <v>4.5880000000000001E-3</v>
      </c>
      <c r="H59">
        <v>4.5469999999999998E-3</v>
      </c>
      <c r="I59">
        <v>4.3779999999999999E-3</v>
      </c>
      <c r="J59">
        <v>4.2059999999999997E-3</v>
      </c>
      <c r="K59">
        <v>4.0330000000000001E-3</v>
      </c>
      <c r="L59">
        <v>3.9719999999999998E-3</v>
      </c>
      <c r="M59">
        <v>3.9290000000000002E-3</v>
      </c>
      <c r="N59">
        <v>3.9810000000000002E-3</v>
      </c>
      <c r="O59">
        <v>3.9690000000000003E-3</v>
      </c>
      <c r="P59">
        <v>3.901E-3</v>
      </c>
      <c r="Q59">
        <v>3.7659999999999998E-3</v>
      </c>
      <c r="R59">
        <v>3.6519999999999999E-3</v>
      </c>
      <c r="S59">
        <v>3.519E-3</v>
      </c>
      <c r="T59">
        <v>3.4290000000000002E-3</v>
      </c>
      <c r="U59">
        <v>3.3180000000000002E-3</v>
      </c>
      <c r="V59">
        <v>3.346E-3</v>
      </c>
      <c r="W59">
        <v>3.333E-3</v>
      </c>
      <c r="X59">
        <v>3.375E-3</v>
      </c>
      <c r="Y59">
        <v>3.287E-3</v>
      </c>
      <c r="Z59">
        <v>3.225E-3</v>
      </c>
      <c r="AA59">
        <v>3.2000000000000002E-3</v>
      </c>
      <c r="AB59">
        <v>3.156E-3</v>
      </c>
      <c r="AC59">
        <v>3.127E-3</v>
      </c>
      <c r="AD59">
        <v>3.039E-3</v>
      </c>
      <c r="AE59">
        <v>3.0040000000000002E-3</v>
      </c>
      <c r="AF59">
        <v>2.9269999999999999E-3</v>
      </c>
      <c r="AG59">
        <v>2.8709999999999999E-3</v>
      </c>
      <c r="AH59">
        <v>2.7780000000000001E-3</v>
      </c>
      <c r="AI59">
        <v>2.797E-3</v>
      </c>
      <c r="AJ59">
        <v>2.784E-3</v>
      </c>
      <c r="AK59">
        <v>2.807E-3</v>
      </c>
      <c r="AL59">
        <v>2.7560000000000002E-3</v>
      </c>
      <c r="AM59">
        <v>2.6970000000000002E-3</v>
      </c>
      <c r="AN59">
        <v>2.764E-3</v>
      </c>
    </row>
    <row r="60" spans="1:40" x14ac:dyDescent="0.35">
      <c r="A60" s="3">
        <v>54</v>
      </c>
      <c r="B60">
        <v>5.9030000000000003E-3</v>
      </c>
      <c r="C60">
        <v>5.7499999999999999E-3</v>
      </c>
      <c r="D60">
        <v>5.5900000000000004E-3</v>
      </c>
      <c r="E60">
        <v>5.4359999999999999E-3</v>
      </c>
      <c r="F60">
        <v>5.2310000000000004E-3</v>
      </c>
      <c r="G60">
        <v>5.0749999999999997E-3</v>
      </c>
      <c r="H60">
        <v>4.8840000000000003E-3</v>
      </c>
      <c r="I60">
        <v>4.8279999999999998E-3</v>
      </c>
      <c r="J60">
        <v>4.6020000000000002E-3</v>
      </c>
      <c r="K60">
        <v>4.4730000000000004E-3</v>
      </c>
      <c r="L60">
        <v>4.3470000000000002E-3</v>
      </c>
      <c r="M60">
        <v>4.2969999999999996E-3</v>
      </c>
      <c r="N60">
        <v>4.2490000000000002E-3</v>
      </c>
      <c r="O60">
        <v>4.2290000000000001E-3</v>
      </c>
      <c r="P60">
        <v>4.1460000000000004E-3</v>
      </c>
      <c r="Q60">
        <v>4.0850000000000001E-3</v>
      </c>
      <c r="R60">
        <v>4.0369999999999998E-3</v>
      </c>
      <c r="S60">
        <v>4.006E-3</v>
      </c>
      <c r="T60">
        <v>3.986E-3</v>
      </c>
      <c r="U60">
        <v>3.8860000000000001E-3</v>
      </c>
      <c r="V60">
        <v>3.81E-3</v>
      </c>
      <c r="W60">
        <v>3.6909999999999998E-3</v>
      </c>
      <c r="X60">
        <v>3.5829999999999998E-3</v>
      </c>
      <c r="Y60">
        <v>3.5379999999999999E-3</v>
      </c>
      <c r="Z60">
        <v>3.4849999999999998E-3</v>
      </c>
      <c r="AA60">
        <v>3.516E-3</v>
      </c>
      <c r="AB60">
        <v>3.5300000000000002E-3</v>
      </c>
      <c r="AC60">
        <v>3.5430000000000001E-3</v>
      </c>
      <c r="AD60">
        <v>3.496E-3</v>
      </c>
      <c r="AE60">
        <v>3.3639999999999998E-3</v>
      </c>
      <c r="AF60">
        <v>3.2060000000000001E-3</v>
      </c>
      <c r="AG60">
        <v>3.0829999999999998E-3</v>
      </c>
      <c r="AH60">
        <v>2.9780000000000002E-3</v>
      </c>
      <c r="AI60">
        <v>2.9940000000000001E-3</v>
      </c>
      <c r="AJ60">
        <v>2.9970000000000001E-3</v>
      </c>
      <c r="AK60">
        <v>3.0140000000000002E-3</v>
      </c>
      <c r="AL60">
        <v>2.9520000000000002E-3</v>
      </c>
      <c r="AM60">
        <v>2.9139999999999999E-3</v>
      </c>
      <c r="AN60">
        <v>2.9640000000000001E-3</v>
      </c>
    </row>
    <row r="61" spans="1:40" x14ac:dyDescent="0.35">
      <c r="A61" s="3">
        <v>55</v>
      </c>
      <c r="B61">
        <v>6.4260000000000003E-3</v>
      </c>
      <c r="C61">
        <v>6.4279999999999997E-3</v>
      </c>
      <c r="D61">
        <v>6.1830000000000001E-3</v>
      </c>
      <c r="E61">
        <v>6.0309999999999999E-3</v>
      </c>
      <c r="F61">
        <v>5.8250000000000003E-3</v>
      </c>
      <c r="G61">
        <v>5.6470000000000001E-3</v>
      </c>
      <c r="H61">
        <v>5.4770000000000001E-3</v>
      </c>
      <c r="I61">
        <v>5.4219999999999997E-3</v>
      </c>
      <c r="J61">
        <v>5.2890000000000003E-3</v>
      </c>
      <c r="K61">
        <v>5.1770000000000002E-3</v>
      </c>
      <c r="L61">
        <v>4.8719999999999996E-3</v>
      </c>
      <c r="M61">
        <v>4.7889999999999999E-3</v>
      </c>
      <c r="N61">
        <v>4.594E-3</v>
      </c>
      <c r="O61">
        <v>4.64E-3</v>
      </c>
      <c r="P61">
        <v>4.6259999999999999E-3</v>
      </c>
      <c r="Q61">
        <v>4.5640000000000003E-3</v>
      </c>
      <c r="R61">
        <v>4.4669999999999996E-3</v>
      </c>
      <c r="S61">
        <v>4.3699999999999998E-3</v>
      </c>
      <c r="T61">
        <v>4.3559999999999996E-3</v>
      </c>
      <c r="U61">
        <v>4.2490000000000002E-3</v>
      </c>
      <c r="V61">
        <v>4.104E-3</v>
      </c>
      <c r="W61">
        <v>4.0530000000000002E-3</v>
      </c>
      <c r="X61">
        <v>3.9269999999999999E-3</v>
      </c>
      <c r="Y61">
        <v>3.8960000000000002E-3</v>
      </c>
      <c r="Z61">
        <v>3.7580000000000001E-3</v>
      </c>
      <c r="AA61">
        <v>3.7980000000000002E-3</v>
      </c>
      <c r="AB61">
        <v>3.7490000000000002E-3</v>
      </c>
      <c r="AC61">
        <v>3.7160000000000001E-3</v>
      </c>
      <c r="AD61">
        <v>3.5999999999999999E-3</v>
      </c>
      <c r="AE61">
        <v>3.5000000000000001E-3</v>
      </c>
      <c r="AF61">
        <v>3.441E-3</v>
      </c>
      <c r="AG61">
        <v>3.4259999999999998E-3</v>
      </c>
      <c r="AH61">
        <v>3.4039999999999999E-3</v>
      </c>
      <c r="AI61">
        <v>3.362E-3</v>
      </c>
      <c r="AJ61">
        <v>3.349E-3</v>
      </c>
      <c r="AK61">
        <v>3.29E-3</v>
      </c>
      <c r="AL61">
        <v>3.2659999999999998E-3</v>
      </c>
      <c r="AM61">
        <v>3.1939999999999998E-3</v>
      </c>
      <c r="AN61">
        <v>3.2829999999999999E-3</v>
      </c>
    </row>
    <row r="62" spans="1:40" x14ac:dyDescent="0.35">
      <c r="A62" s="3">
        <v>56</v>
      </c>
      <c r="B62">
        <v>6.9959999999999996E-3</v>
      </c>
      <c r="C62">
        <v>6.8780000000000004E-3</v>
      </c>
      <c r="D62">
        <v>6.8250000000000003E-3</v>
      </c>
      <c r="E62">
        <v>6.7429999999999999E-3</v>
      </c>
      <c r="F62">
        <v>6.5709999999999996E-3</v>
      </c>
      <c r="G62">
        <v>6.4130000000000003E-3</v>
      </c>
      <c r="H62">
        <v>6.169E-3</v>
      </c>
      <c r="I62">
        <v>6.0559999999999998E-3</v>
      </c>
      <c r="J62">
        <v>5.8520000000000004E-3</v>
      </c>
      <c r="K62">
        <v>5.731E-3</v>
      </c>
      <c r="L62">
        <v>5.4580000000000002E-3</v>
      </c>
      <c r="M62">
        <v>5.2579999999999997E-3</v>
      </c>
      <c r="N62">
        <v>5.0619999999999997E-3</v>
      </c>
      <c r="O62">
        <v>5.0509999999999999E-3</v>
      </c>
      <c r="P62">
        <v>4.9480000000000001E-3</v>
      </c>
      <c r="Q62">
        <v>4.9090000000000002E-3</v>
      </c>
      <c r="R62">
        <v>4.7479999999999996E-3</v>
      </c>
      <c r="S62">
        <v>4.6889999999999996E-3</v>
      </c>
      <c r="T62">
        <v>4.6109999999999996E-3</v>
      </c>
      <c r="U62">
        <v>4.5539999999999999E-3</v>
      </c>
      <c r="V62">
        <v>4.5259999999999996E-3</v>
      </c>
      <c r="W62">
        <v>4.4229999999999998E-3</v>
      </c>
      <c r="X62">
        <v>4.3579999999999999E-3</v>
      </c>
      <c r="Y62">
        <v>4.2700000000000004E-3</v>
      </c>
      <c r="Z62">
        <v>4.2649999999999997E-3</v>
      </c>
      <c r="AA62">
        <v>4.2269999999999999E-3</v>
      </c>
      <c r="AB62">
        <v>4.1460000000000004E-3</v>
      </c>
      <c r="AC62">
        <v>4.0410000000000003E-3</v>
      </c>
      <c r="AD62">
        <v>3.9659999999999999E-3</v>
      </c>
      <c r="AE62">
        <v>3.8969999999999999E-3</v>
      </c>
      <c r="AF62">
        <v>3.8089999999999999E-3</v>
      </c>
      <c r="AG62">
        <v>3.7490000000000002E-3</v>
      </c>
      <c r="AH62">
        <v>3.6749999999999999E-3</v>
      </c>
      <c r="AI62">
        <v>3.6229999999999999E-3</v>
      </c>
      <c r="AJ62">
        <v>3.6250000000000002E-3</v>
      </c>
      <c r="AK62">
        <v>3.6110000000000001E-3</v>
      </c>
      <c r="AL62">
        <v>3.6219999999999998E-3</v>
      </c>
      <c r="AM62">
        <v>3.542E-3</v>
      </c>
      <c r="AN62">
        <v>3.637E-3</v>
      </c>
    </row>
    <row r="63" spans="1:40" x14ac:dyDescent="0.35">
      <c r="A63" s="3">
        <v>57</v>
      </c>
      <c r="B63">
        <v>7.8829999999999994E-3</v>
      </c>
      <c r="C63">
        <v>7.6299999999999996E-3</v>
      </c>
      <c r="D63">
        <v>7.4869999999999997E-3</v>
      </c>
      <c r="E63">
        <v>7.3109999999999998E-3</v>
      </c>
      <c r="F63">
        <v>7.0790000000000002E-3</v>
      </c>
      <c r="G63">
        <v>6.829E-3</v>
      </c>
      <c r="H63">
        <v>6.6800000000000002E-3</v>
      </c>
      <c r="I63">
        <v>6.6709999999999998E-3</v>
      </c>
      <c r="J63">
        <v>6.6629999999999997E-3</v>
      </c>
      <c r="K63">
        <v>6.3749999999999996E-3</v>
      </c>
      <c r="L63">
        <v>6.2059999999999997E-3</v>
      </c>
      <c r="M63">
        <v>5.9449999999999998E-3</v>
      </c>
      <c r="N63">
        <v>5.8599999999999998E-3</v>
      </c>
      <c r="O63">
        <v>5.633E-3</v>
      </c>
      <c r="P63">
        <v>5.5490000000000001E-3</v>
      </c>
      <c r="Q63">
        <v>5.5259999999999997E-3</v>
      </c>
      <c r="R63">
        <v>5.5110000000000003E-3</v>
      </c>
      <c r="S63">
        <v>5.3730000000000002E-3</v>
      </c>
      <c r="T63">
        <v>5.2529999999999999E-3</v>
      </c>
      <c r="U63">
        <v>5.1539999999999997E-3</v>
      </c>
      <c r="V63">
        <v>5.0749999999999997E-3</v>
      </c>
      <c r="W63">
        <v>4.8549999999999999E-3</v>
      </c>
      <c r="X63">
        <v>4.6759999999999996E-3</v>
      </c>
      <c r="Y63">
        <v>4.6319999999999998E-3</v>
      </c>
      <c r="Z63">
        <v>4.5840000000000004E-3</v>
      </c>
      <c r="AA63">
        <v>4.5580000000000004E-3</v>
      </c>
      <c r="AB63">
        <v>4.3899999999999998E-3</v>
      </c>
      <c r="AC63">
        <v>4.3499999999999997E-3</v>
      </c>
      <c r="AD63">
        <v>4.313E-3</v>
      </c>
      <c r="AE63">
        <v>4.274E-3</v>
      </c>
      <c r="AF63">
        <v>4.1669999999999997E-3</v>
      </c>
      <c r="AG63">
        <v>4.0920000000000002E-3</v>
      </c>
      <c r="AH63">
        <v>4.0330000000000001E-3</v>
      </c>
      <c r="AI63">
        <v>4.0020000000000003E-3</v>
      </c>
      <c r="AJ63">
        <v>3.9820000000000003E-3</v>
      </c>
      <c r="AK63">
        <v>3.8630000000000001E-3</v>
      </c>
      <c r="AL63">
        <v>3.8939999999999999E-3</v>
      </c>
      <c r="AM63">
        <v>3.8159999999999999E-3</v>
      </c>
      <c r="AN63">
        <v>3.9280000000000001E-3</v>
      </c>
    </row>
    <row r="64" spans="1:40" x14ac:dyDescent="0.35">
      <c r="A64" s="3">
        <v>58</v>
      </c>
      <c r="B64">
        <v>8.3260000000000001E-3</v>
      </c>
      <c r="C64">
        <v>8.2740000000000001E-3</v>
      </c>
      <c r="D64">
        <v>8.2550000000000002E-3</v>
      </c>
      <c r="E64">
        <v>8.2410000000000001E-3</v>
      </c>
      <c r="F64">
        <v>8.116E-3</v>
      </c>
      <c r="G64">
        <v>7.9660000000000009E-3</v>
      </c>
      <c r="H64">
        <v>7.6689999999999996E-3</v>
      </c>
      <c r="I64">
        <v>7.3299999999999997E-3</v>
      </c>
      <c r="J64">
        <v>7.0949999999999997E-3</v>
      </c>
      <c r="K64">
        <v>6.8180000000000003E-3</v>
      </c>
      <c r="L64">
        <v>6.7409999999999996E-3</v>
      </c>
      <c r="M64">
        <v>6.6049999999999998E-3</v>
      </c>
      <c r="N64">
        <v>6.3169999999999997E-3</v>
      </c>
      <c r="O64">
        <v>6.1570000000000001E-3</v>
      </c>
      <c r="P64">
        <v>6.0010000000000003E-3</v>
      </c>
      <c r="Q64">
        <v>6.0759999999999998E-3</v>
      </c>
      <c r="R64">
        <v>5.9560000000000004E-3</v>
      </c>
      <c r="S64">
        <v>5.8300000000000001E-3</v>
      </c>
      <c r="T64">
        <v>5.705E-3</v>
      </c>
      <c r="U64">
        <v>5.5290000000000001E-3</v>
      </c>
      <c r="V64">
        <v>5.3309999999999998E-3</v>
      </c>
      <c r="W64">
        <v>5.2560000000000003E-3</v>
      </c>
      <c r="X64">
        <v>5.1599999999999997E-3</v>
      </c>
      <c r="Y64">
        <v>5.032E-3</v>
      </c>
      <c r="Z64">
        <v>4.8570000000000002E-3</v>
      </c>
      <c r="AA64">
        <v>4.7710000000000001E-3</v>
      </c>
      <c r="AB64">
        <v>4.7229999999999998E-3</v>
      </c>
      <c r="AC64">
        <v>4.6930000000000001E-3</v>
      </c>
      <c r="AD64">
        <v>4.6870000000000002E-3</v>
      </c>
      <c r="AE64">
        <v>4.5269999999999998E-3</v>
      </c>
      <c r="AF64">
        <v>4.4949999999999999E-3</v>
      </c>
      <c r="AG64">
        <v>4.3790000000000001E-3</v>
      </c>
      <c r="AH64">
        <v>4.3839999999999999E-3</v>
      </c>
      <c r="AI64">
        <v>4.2399999999999998E-3</v>
      </c>
      <c r="AJ64">
        <v>4.2430000000000002E-3</v>
      </c>
      <c r="AK64">
        <v>4.2290000000000001E-3</v>
      </c>
      <c r="AL64">
        <v>4.3280000000000002E-3</v>
      </c>
      <c r="AM64">
        <v>4.2300000000000003E-3</v>
      </c>
      <c r="AN64">
        <v>4.3670000000000002E-3</v>
      </c>
    </row>
    <row r="65" spans="1:40" x14ac:dyDescent="0.35">
      <c r="A65" s="3">
        <v>59</v>
      </c>
      <c r="B65">
        <v>9.247E-3</v>
      </c>
      <c r="C65">
        <v>9.0799999999999995E-3</v>
      </c>
      <c r="D65">
        <v>9.0860000000000003E-3</v>
      </c>
      <c r="E65">
        <v>9.0069999999999994E-3</v>
      </c>
      <c r="F65">
        <v>8.9379999999999998E-3</v>
      </c>
      <c r="G65">
        <v>8.7340000000000004E-3</v>
      </c>
      <c r="H65">
        <v>8.5140000000000007E-3</v>
      </c>
      <c r="I65">
        <v>8.3119999999999999E-3</v>
      </c>
      <c r="J65">
        <v>8.1220000000000007E-3</v>
      </c>
      <c r="K65">
        <v>7.9039999999999996E-3</v>
      </c>
      <c r="L65">
        <v>7.5830000000000003E-3</v>
      </c>
      <c r="M65">
        <v>7.4409999999999997E-3</v>
      </c>
      <c r="N65">
        <v>7.182E-3</v>
      </c>
      <c r="O65">
        <v>6.9610000000000002E-3</v>
      </c>
      <c r="P65">
        <v>6.7299999999999999E-3</v>
      </c>
      <c r="Q65">
        <v>6.6080000000000002E-3</v>
      </c>
      <c r="R65">
        <v>6.5750000000000001E-3</v>
      </c>
      <c r="S65">
        <v>6.4700000000000001E-3</v>
      </c>
      <c r="T65">
        <v>6.3550000000000004E-3</v>
      </c>
      <c r="U65">
        <v>6.221E-3</v>
      </c>
      <c r="V65">
        <v>5.9620000000000003E-3</v>
      </c>
      <c r="W65">
        <v>5.9129999999999999E-3</v>
      </c>
      <c r="X65">
        <v>5.7409999999999996E-3</v>
      </c>
      <c r="Y65">
        <v>5.6379999999999998E-3</v>
      </c>
      <c r="Z65">
        <v>5.4099999999999999E-3</v>
      </c>
      <c r="AA65">
        <v>5.2719999999999998E-3</v>
      </c>
      <c r="AB65">
        <v>5.2919999999999998E-3</v>
      </c>
      <c r="AC65">
        <v>5.2550000000000001E-3</v>
      </c>
      <c r="AD65">
        <v>5.1989999999999996E-3</v>
      </c>
      <c r="AE65">
        <v>5.0749999999999997E-3</v>
      </c>
      <c r="AF65">
        <v>5.0330000000000001E-3</v>
      </c>
      <c r="AG65">
        <v>4.9290000000000002E-3</v>
      </c>
      <c r="AH65">
        <v>4.7730000000000003E-3</v>
      </c>
      <c r="AI65">
        <v>4.692E-3</v>
      </c>
      <c r="AJ65">
        <v>4.7980000000000002E-3</v>
      </c>
      <c r="AK65">
        <v>4.7629999999999999E-3</v>
      </c>
      <c r="AL65">
        <v>4.7340000000000004E-3</v>
      </c>
      <c r="AM65">
        <v>4.6160000000000003E-3</v>
      </c>
      <c r="AN65">
        <v>4.7070000000000002E-3</v>
      </c>
    </row>
    <row r="66" spans="1:40" x14ac:dyDescent="0.35">
      <c r="A66" s="3">
        <v>60</v>
      </c>
      <c r="B66">
        <v>1.0156999999999999E-2</v>
      </c>
      <c r="C66">
        <v>1.0215999999999999E-2</v>
      </c>
      <c r="D66">
        <v>1.0078E-2</v>
      </c>
      <c r="E66">
        <v>9.9880000000000004E-3</v>
      </c>
      <c r="F66">
        <v>9.8169999999999993E-3</v>
      </c>
      <c r="G66">
        <v>9.7289999999999998E-3</v>
      </c>
      <c r="H66">
        <v>9.4029999999999999E-3</v>
      </c>
      <c r="I66">
        <v>9.2739999999999993E-3</v>
      </c>
      <c r="J66">
        <v>9.0119999999999992E-3</v>
      </c>
      <c r="K66">
        <v>8.8850000000000005E-3</v>
      </c>
      <c r="L66">
        <v>8.5769999999999996E-3</v>
      </c>
      <c r="M66">
        <v>8.4279999999999997E-3</v>
      </c>
      <c r="N66">
        <v>8.0649999999999993E-3</v>
      </c>
      <c r="O66">
        <v>7.796E-3</v>
      </c>
      <c r="P66">
        <v>7.4720000000000003E-3</v>
      </c>
      <c r="Q66">
        <v>7.4400000000000004E-3</v>
      </c>
      <c r="R66">
        <v>7.2839999999999997E-3</v>
      </c>
      <c r="S66">
        <v>7.2480000000000001E-3</v>
      </c>
      <c r="T66">
        <v>7.0520000000000001E-3</v>
      </c>
      <c r="U66">
        <v>6.9430000000000004E-3</v>
      </c>
      <c r="V66">
        <v>6.7819999999999998E-3</v>
      </c>
      <c r="W66">
        <v>6.633E-3</v>
      </c>
      <c r="X66">
        <v>6.4689999999999999E-3</v>
      </c>
      <c r="Y66">
        <v>6.1440000000000002E-3</v>
      </c>
      <c r="Z66">
        <v>5.9109999999999996E-3</v>
      </c>
      <c r="AA66">
        <v>5.6639999999999998E-3</v>
      </c>
      <c r="AB66">
        <v>5.6909999999999999E-3</v>
      </c>
      <c r="AC66">
        <v>5.6319999999999999E-3</v>
      </c>
      <c r="AD66">
        <v>5.6420000000000003E-3</v>
      </c>
      <c r="AE66">
        <v>5.5259999999999997E-3</v>
      </c>
      <c r="AF66">
        <v>5.4489999999999999E-3</v>
      </c>
      <c r="AG66">
        <v>5.3E-3</v>
      </c>
      <c r="AH66">
        <v>5.2259999999999997E-3</v>
      </c>
      <c r="AI66">
        <v>5.2319999999999997E-3</v>
      </c>
      <c r="AJ66">
        <v>5.2579999999999997E-3</v>
      </c>
      <c r="AK66">
        <v>5.169E-3</v>
      </c>
      <c r="AL66">
        <v>5.1070000000000004E-3</v>
      </c>
      <c r="AM66">
        <v>5.0540000000000003E-3</v>
      </c>
      <c r="AN66">
        <v>5.2469999999999999E-3</v>
      </c>
    </row>
    <row r="67" spans="1:40" x14ac:dyDescent="0.35">
      <c r="A67" s="3">
        <v>61</v>
      </c>
      <c r="B67">
        <v>1.094E-2</v>
      </c>
      <c r="C67">
        <v>1.0763E-2</v>
      </c>
      <c r="D67">
        <v>1.0817E-2</v>
      </c>
      <c r="E67">
        <v>1.0714E-2</v>
      </c>
      <c r="F67">
        <v>1.0626999999999999E-2</v>
      </c>
      <c r="G67">
        <v>1.0638E-2</v>
      </c>
      <c r="H67">
        <v>1.0454E-2</v>
      </c>
      <c r="I67">
        <v>1.0330000000000001E-2</v>
      </c>
      <c r="J67">
        <v>1.0052E-2</v>
      </c>
      <c r="K67">
        <v>9.8799999999999999E-3</v>
      </c>
      <c r="L67">
        <v>9.5910000000000006E-3</v>
      </c>
      <c r="M67">
        <v>9.3720000000000001E-3</v>
      </c>
      <c r="N67">
        <v>8.9720000000000008E-3</v>
      </c>
      <c r="O67">
        <v>8.7139999999999995E-3</v>
      </c>
      <c r="P67">
        <v>8.3309999999999999E-3</v>
      </c>
      <c r="Q67">
        <v>8.2100000000000003E-3</v>
      </c>
      <c r="R67">
        <v>7.986E-3</v>
      </c>
      <c r="S67">
        <v>7.8980000000000005E-3</v>
      </c>
      <c r="T67">
        <v>7.6140000000000001E-3</v>
      </c>
      <c r="U67">
        <v>7.5560000000000002E-3</v>
      </c>
      <c r="V67">
        <v>7.3740000000000003E-3</v>
      </c>
      <c r="W67">
        <v>7.293E-3</v>
      </c>
      <c r="X67">
        <v>6.9610000000000002E-3</v>
      </c>
      <c r="Y67">
        <v>6.7720000000000002E-3</v>
      </c>
      <c r="Z67">
        <v>6.5690000000000002E-3</v>
      </c>
      <c r="AA67">
        <v>6.6090000000000003E-3</v>
      </c>
      <c r="AB67">
        <v>6.4390000000000003E-3</v>
      </c>
      <c r="AC67">
        <v>6.2880000000000002E-3</v>
      </c>
      <c r="AD67">
        <v>6.1209999999999997E-3</v>
      </c>
      <c r="AE67">
        <v>5.9880000000000003E-3</v>
      </c>
      <c r="AF67">
        <v>5.9259999999999998E-3</v>
      </c>
      <c r="AG67">
        <v>5.8459999999999996E-3</v>
      </c>
      <c r="AH67">
        <v>5.8069999999999997E-3</v>
      </c>
      <c r="AI67">
        <v>5.7169999999999999E-3</v>
      </c>
      <c r="AJ67">
        <v>5.653E-3</v>
      </c>
      <c r="AK67">
        <v>5.62E-3</v>
      </c>
      <c r="AL67">
        <v>5.5979999999999997E-3</v>
      </c>
      <c r="AM67">
        <v>5.4920000000000004E-3</v>
      </c>
      <c r="AN67">
        <v>5.6360000000000004E-3</v>
      </c>
    </row>
    <row r="68" spans="1:40" x14ac:dyDescent="0.35">
      <c r="A68" s="3">
        <v>62</v>
      </c>
      <c r="B68">
        <v>1.2034E-2</v>
      </c>
      <c r="C68">
        <v>1.1841000000000001E-2</v>
      </c>
      <c r="D68">
        <v>1.1702000000000001E-2</v>
      </c>
      <c r="E68">
        <v>1.1941E-2</v>
      </c>
      <c r="F68">
        <v>1.191E-2</v>
      </c>
      <c r="G68">
        <v>1.1845E-2</v>
      </c>
      <c r="H68">
        <v>1.1651999999999999E-2</v>
      </c>
      <c r="I68">
        <v>1.1436E-2</v>
      </c>
      <c r="J68">
        <v>1.119E-2</v>
      </c>
      <c r="K68">
        <v>1.0675E-2</v>
      </c>
      <c r="L68">
        <v>1.0371999999999999E-2</v>
      </c>
      <c r="M68">
        <v>1.0146000000000001E-2</v>
      </c>
      <c r="N68">
        <v>9.8949999999999993E-3</v>
      </c>
      <c r="O68">
        <v>9.5709999999999996E-3</v>
      </c>
      <c r="P68">
        <v>9.2320000000000006E-3</v>
      </c>
      <c r="Q68">
        <v>9.0840000000000001E-3</v>
      </c>
      <c r="R68">
        <v>8.9589999999999999E-3</v>
      </c>
      <c r="S68">
        <v>8.7489999999999998E-3</v>
      </c>
      <c r="T68">
        <v>8.4229999999999999E-3</v>
      </c>
      <c r="U68">
        <v>8.1329999999999996E-3</v>
      </c>
      <c r="V68">
        <v>7.9450000000000007E-3</v>
      </c>
      <c r="W68">
        <v>7.8399999999999997E-3</v>
      </c>
      <c r="X68">
        <v>7.6769999999999998E-3</v>
      </c>
      <c r="Y68">
        <v>7.4219999999999998E-3</v>
      </c>
      <c r="Z68">
        <v>7.2319999999999997E-3</v>
      </c>
      <c r="AA68">
        <v>7.0369999999999999E-3</v>
      </c>
      <c r="AB68">
        <v>6.9340000000000001E-3</v>
      </c>
      <c r="AC68">
        <v>6.6259999999999999E-3</v>
      </c>
      <c r="AD68">
        <v>6.502E-3</v>
      </c>
      <c r="AE68">
        <v>6.3249999999999999E-3</v>
      </c>
      <c r="AF68">
        <v>6.3610000000000003E-3</v>
      </c>
      <c r="AG68">
        <v>6.3200000000000001E-3</v>
      </c>
      <c r="AH68">
        <v>6.2870000000000001E-3</v>
      </c>
      <c r="AI68">
        <v>6.2090000000000001E-3</v>
      </c>
      <c r="AJ68">
        <v>6.293E-3</v>
      </c>
      <c r="AK68">
        <v>6.2859999999999999E-3</v>
      </c>
      <c r="AL68">
        <v>6.3020000000000003E-3</v>
      </c>
      <c r="AM68">
        <v>6.2639999999999996E-3</v>
      </c>
      <c r="AN68">
        <v>6.4510000000000001E-3</v>
      </c>
    </row>
    <row r="69" spans="1:40" x14ac:dyDescent="0.35">
      <c r="A69" s="3">
        <v>63</v>
      </c>
      <c r="B69">
        <v>1.3295E-2</v>
      </c>
      <c r="C69">
        <v>1.3016E-2</v>
      </c>
      <c r="D69">
        <v>1.2913000000000001E-2</v>
      </c>
      <c r="E69">
        <v>1.2775999999999999E-2</v>
      </c>
      <c r="F69">
        <v>1.2895999999999999E-2</v>
      </c>
      <c r="G69">
        <v>1.2834E-2</v>
      </c>
      <c r="H69">
        <v>1.2708000000000001E-2</v>
      </c>
      <c r="I69">
        <v>1.2579E-2</v>
      </c>
      <c r="J69">
        <v>1.2430999999999999E-2</v>
      </c>
      <c r="K69">
        <v>1.2001E-2</v>
      </c>
      <c r="L69">
        <v>1.155E-2</v>
      </c>
      <c r="M69">
        <v>1.1309E-2</v>
      </c>
      <c r="N69">
        <v>1.1032999999999999E-2</v>
      </c>
      <c r="O69">
        <v>1.0776000000000001E-2</v>
      </c>
      <c r="P69">
        <v>1.0189999999999999E-2</v>
      </c>
      <c r="Q69">
        <v>9.8239999999999994E-3</v>
      </c>
      <c r="R69">
        <v>9.4450000000000003E-3</v>
      </c>
      <c r="S69">
        <v>9.306E-3</v>
      </c>
      <c r="T69">
        <v>9.0489999999999998E-3</v>
      </c>
      <c r="U69">
        <v>8.9350000000000002E-3</v>
      </c>
      <c r="V69">
        <v>8.6779999999999999E-3</v>
      </c>
      <c r="W69">
        <v>8.5030000000000001E-3</v>
      </c>
      <c r="X69">
        <v>8.2900000000000005E-3</v>
      </c>
      <c r="Y69">
        <v>8.0949999999999998E-3</v>
      </c>
      <c r="Z69">
        <v>7.9920000000000008E-3</v>
      </c>
      <c r="AA69">
        <v>7.9089999999999994E-3</v>
      </c>
      <c r="AB69">
        <v>7.7970000000000001E-3</v>
      </c>
      <c r="AC69">
        <v>7.6639999999999998E-3</v>
      </c>
      <c r="AD69">
        <v>7.2129999999999998E-3</v>
      </c>
      <c r="AE69">
        <v>7.0080000000000003E-3</v>
      </c>
      <c r="AF69">
        <v>6.7999999999999996E-3</v>
      </c>
      <c r="AG69">
        <v>6.8399999999999997E-3</v>
      </c>
      <c r="AH69">
        <v>6.7539999999999996E-3</v>
      </c>
      <c r="AI69">
        <v>6.7990000000000004E-3</v>
      </c>
      <c r="AJ69">
        <v>6.7970000000000001E-3</v>
      </c>
      <c r="AK69">
        <v>6.8659999999999997E-3</v>
      </c>
      <c r="AL69">
        <v>6.8339999999999998E-3</v>
      </c>
      <c r="AM69">
        <v>6.7140000000000003E-3</v>
      </c>
      <c r="AN69">
        <v>6.8180000000000003E-3</v>
      </c>
    </row>
    <row r="70" spans="1:40" x14ac:dyDescent="0.35">
      <c r="A70" s="3">
        <v>64</v>
      </c>
      <c r="B70">
        <v>1.4558E-2</v>
      </c>
      <c r="C70">
        <v>1.4527E-2</v>
      </c>
      <c r="D70">
        <v>1.4116999999999999E-2</v>
      </c>
      <c r="E70">
        <v>1.4047E-2</v>
      </c>
      <c r="F70">
        <v>1.3788E-2</v>
      </c>
      <c r="G70">
        <v>1.3991E-2</v>
      </c>
      <c r="H70">
        <v>1.3733E-2</v>
      </c>
      <c r="I70">
        <v>1.3723000000000001E-2</v>
      </c>
      <c r="J70">
        <v>1.3677E-2</v>
      </c>
      <c r="K70">
        <v>1.3417E-2</v>
      </c>
      <c r="L70">
        <v>1.2992999999999999E-2</v>
      </c>
      <c r="M70">
        <v>1.2437999999999999E-2</v>
      </c>
      <c r="N70">
        <v>1.2078999999999999E-2</v>
      </c>
      <c r="O70">
        <v>1.1717E-2</v>
      </c>
      <c r="P70">
        <v>1.1466E-2</v>
      </c>
      <c r="Q70">
        <v>1.1108E-2</v>
      </c>
      <c r="R70">
        <v>1.0852000000000001E-2</v>
      </c>
      <c r="S70">
        <v>1.0495000000000001E-2</v>
      </c>
      <c r="T70">
        <v>1.0348E-2</v>
      </c>
      <c r="U70">
        <v>9.9340000000000001E-3</v>
      </c>
      <c r="V70">
        <v>9.6900000000000007E-3</v>
      </c>
      <c r="W70">
        <v>9.4579999999999994E-3</v>
      </c>
      <c r="X70">
        <v>9.2960000000000004E-3</v>
      </c>
      <c r="Y70">
        <v>9.1350000000000008E-3</v>
      </c>
      <c r="Z70">
        <v>8.8900000000000003E-3</v>
      </c>
      <c r="AA70">
        <v>8.7030000000000007E-3</v>
      </c>
      <c r="AB70">
        <v>8.482E-3</v>
      </c>
      <c r="AC70">
        <v>8.2529999999999999E-3</v>
      </c>
      <c r="AD70">
        <v>8.0700000000000008E-3</v>
      </c>
      <c r="AE70">
        <v>7.6810000000000003E-3</v>
      </c>
      <c r="AF70">
        <v>7.4689999999999999E-3</v>
      </c>
      <c r="AG70">
        <v>7.3039999999999997E-3</v>
      </c>
      <c r="AH70">
        <v>7.3569999999999998E-3</v>
      </c>
      <c r="AI70">
        <v>7.3049999999999999E-3</v>
      </c>
      <c r="AJ70">
        <v>7.358E-3</v>
      </c>
      <c r="AK70">
        <v>7.3179999999999999E-3</v>
      </c>
      <c r="AL70">
        <v>7.3470000000000002E-3</v>
      </c>
      <c r="AM70">
        <v>7.2639999999999996E-3</v>
      </c>
      <c r="AN70">
        <v>7.3790000000000001E-3</v>
      </c>
    </row>
    <row r="71" spans="1:40" x14ac:dyDescent="0.35">
      <c r="A71" s="3">
        <v>65</v>
      </c>
      <c r="B71">
        <v>1.5561E-2</v>
      </c>
      <c r="C71">
        <v>1.5554E-2</v>
      </c>
      <c r="D71">
        <v>1.5547E-2</v>
      </c>
      <c r="E71">
        <v>1.5329000000000001E-2</v>
      </c>
      <c r="F71">
        <v>1.5162E-2</v>
      </c>
      <c r="G71">
        <v>1.5092E-2</v>
      </c>
      <c r="H71">
        <v>1.5134E-2</v>
      </c>
      <c r="I71">
        <v>1.5125E-2</v>
      </c>
      <c r="J71">
        <v>1.4922E-2</v>
      </c>
      <c r="K71">
        <v>1.4692E-2</v>
      </c>
      <c r="L71">
        <v>1.4437E-2</v>
      </c>
      <c r="M71">
        <v>1.4263E-2</v>
      </c>
      <c r="N71">
        <v>1.3844E-2</v>
      </c>
      <c r="O71">
        <v>1.3488999999999999E-2</v>
      </c>
      <c r="P71">
        <v>1.2933999999999999E-2</v>
      </c>
      <c r="Q71">
        <v>1.2648E-2</v>
      </c>
      <c r="R71">
        <v>1.2070000000000001E-2</v>
      </c>
      <c r="S71">
        <v>1.1759E-2</v>
      </c>
      <c r="T71">
        <v>1.1287E-2</v>
      </c>
      <c r="U71">
        <v>1.0995E-2</v>
      </c>
      <c r="V71">
        <v>1.0548E-2</v>
      </c>
      <c r="W71">
        <v>1.0432E-2</v>
      </c>
      <c r="X71">
        <v>1.0096000000000001E-2</v>
      </c>
      <c r="Y71">
        <v>1.0002E-2</v>
      </c>
      <c r="Z71">
        <v>9.6349999999999995E-3</v>
      </c>
      <c r="AA71">
        <v>9.469E-3</v>
      </c>
      <c r="AB71">
        <v>9.1940000000000008E-3</v>
      </c>
      <c r="AC71">
        <v>8.9230000000000004E-3</v>
      </c>
      <c r="AD71">
        <v>8.6910000000000008E-3</v>
      </c>
      <c r="AE71">
        <v>8.4370000000000001E-3</v>
      </c>
      <c r="AF71">
        <v>8.1390000000000004E-3</v>
      </c>
      <c r="AG71">
        <v>8.0529999999999994E-3</v>
      </c>
      <c r="AH71">
        <v>7.9389999999999999E-3</v>
      </c>
      <c r="AI71">
        <v>7.9850000000000008E-3</v>
      </c>
      <c r="AJ71">
        <v>7.9000000000000008E-3</v>
      </c>
      <c r="AK71">
        <v>7.8790000000000006E-3</v>
      </c>
      <c r="AL71">
        <v>7.9970000000000006E-3</v>
      </c>
      <c r="AM71">
        <v>7.9880000000000003E-3</v>
      </c>
      <c r="AN71">
        <v>8.1130000000000004E-3</v>
      </c>
    </row>
    <row r="72" spans="1:40" x14ac:dyDescent="0.35">
      <c r="A72" s="3">
        <v>66</v>
      </c>
      <c r="B72">
        <v>1.7086E-2</v>
      </c>
      <c r="C72">
        <v>1.6934000000000001E-2</v>
      </c>
      <c r="D72">
        <v>1.6981E-2</v>
      </c>
      <c r="E72">
        <v>1.7063999999999999E-2</v>
      </c>
      <c r="F72">
        <v>1.6716000000000002E-2</v>
      </c>
      <c r="G72">
        <v>1.6490999999999999E-2</v>
      </c>
      <c r="H72">
        <v>1.6254999999999999E-2</v>
      </c>
      <c r="I72">
        <v>1.6299000000000001E-2</v>
      </c>
      <c r="J72">
        <v>1.61E-2</v>
      </c>
      <c r="K72">
        <v>1.5827999999999998E-2</v>
      </c>
      <c r="L72">
        <v>1.5410999999999999E-2</v>
      </c>
      <c r="M72">
        <v>1.5351E-2</v>
      </c>
      <c r="N72">
        <v>1.508E-2</v>
      </c>
      <c r="O72">
        <v>1.4904000000000001E-2</v>
      </c>
      <c r="P72">
        <v>1.4239999999999999E-2</v>
      </c>
      <c r="Q72">
        <v>1.3911E-2</v>
      </c>
      <c r="R72">
        <v>1.3422999999999999E-2</v>
      </c>
      <c r="S72">
        <v>1.3133000000000001E-2</v>
      </c>
      <c r="T72">
        <v>1.2626999999999999E-2</v>
      </c>
      <c r="U72">
        <v>1.209E-2</v>
      </c>
      <c r="V72">
        <v>1.1776999999999999E-2</v>
      </c>
      <c r="W72">
        <v>1.1391E-2</v>
      </c>
      <c r="X72">
        <v>1.1227000000000001E-2</v>
      </c>
      <c r="Y72">
        <v>1.106E-2</v>
      </c>
      <c r="Z72">
        <v>1.0782E-2</v>
      </c>
      <c r="AA72">
        <v>1.0583E-2</v>
      </c>
      <c r="AB72">
        <v>1.0111999999999999E-2</v>
      </c>
      <c r="AC72">
        <v>9.8840000000000004E-3</v>
      </c>
      <c r="AD72">
        <v>9.5469999999999999E-3</v>
      </c>
      <c r="AE72">
        <v>9.3570000000000007E-3</v>
      </c>
      <c r="AF72">
        <v>9.1990000000000006E-3</v>
      </c>
      <c r="AG72">
        <v>8.8500000000000002E-3</v>
      </c>
      <c r="AH72">
        <v>8.5789999999999998E-3</v>
      </c>
      <c r="AI72">
        <v>8.4860000000000005E-3</v>
      </c>
      <c r="AJ72">
        <v>8.7340000000000004E-3</v>
      </c>
      <c r="AK72">
        <v>8.881E-3</v>
      </c>
      <c r="AL72">
        <v>8.8579999999999996E-3</v>
      </c>
      <c r="AM72">
        <v>8.5730000000000008E-3</v>
      </c>
      <c r="AN72">
        <v>8.77E-3</v>
      </c>
    </row>
    <row r="73" spans="1:40" x14ac:dyDescent="0.35">
      <c r="A73" s="3">
        <v>67</v>
      </c>
      <c r="B73">
        <v>1.8908999999999999E-2</v>
      </c>
      <c r="C73">
        <v>1.8731999999999999E-2</v>
      </c>
      <c r="D73">
        <v>1.8645999999999999E-2</v>
      </c>
      <c r="E73">
        <v>1.8585999999999998E-2</v>
      </c>
      <c r="F73">
        <v>1.8620999999999999E-2</v>
      </c>
      <c r="G73">
        <v>1.8137E-2</v>
      </c>
      <c r="H73">
        <v>1.7774999999999999E-2</v>
      </c>
      <c r="I73">
        <v>1.7631000000000001E-2</v>
      </c>
      <c r="J73">
        <v>1.7846999999999998E-2</v>
      </c>
      <c r="K73">
        <v>1.7756999999999998E-2</v>
      </c>
      <c r="L73">
        <v>1.7252E-2</v>
      </c>
      <c r="M73">
        <v>1.6909E-2</v>
      </c>
      <c r="N73">
        <v>1.6518000000000001E-2</v>
      </c>
      <c r="O73">
        <v>1.6133000000000002E-2</v>
      </c>
      <c r="P73">
        <v>1.5705E-2</v>
      </c>
      <c r="Q73">
        <v>1.5304999999999999E-2</v>
      </c>
      <c r="R73">
        <v>1.5068E-2</v>
      </c>
      <c r="S73">
        <v>1.4633E-2</v>
      </c>
      <c r="T73">
        <v>1.4135E-2</v>
      </c>
      <c r="U73">
        <v>1.3504E-2</v>
      </c>
      <c r="V73">
        <v>1.2978999999999999E-2</v>
      </c>
      <c r="W73">
        <v>1.2723E-2</v>
      </c>
      <c r="X73">
        <v>1.2388E-2</v>
      </c>
      <c r="Y73">
        <v>1.2112E-2</v>
      </c>
      <c r="Z73">
        <v>1.1742000000000001E-2</v>
      </c>
      <c r="AA73">
        <v>1.1528999999999999E-2</v>
      </c>
      <c r="AB73">
        <v>1.1308E-2</v>
      </c>
      <c r="AC73">
        <v>1.0876E-2</v>
      </c>
      <c r="AD73">
        <v>1.0444999999999999E-2</v>
      </c>
      <c r="AE73">
        <v>1.0090999999999999E-2</v>
      </c>
      <c r="AF73">
        <v>1.0083E-2</v>
      </c>
      <c r="AG73">
        <v>1.0101000000000001E-2</v>
      </c>
      <c r="AH73">
        <v>9.639E-3</v>
      </c>
      <c r="AI73">
        <v>9.4830000000000001E-3</v>
      </c>
      <c r="AJ73">
        <v>9.3650000000000001E-3</v>
      </c>
      <c r="AK73">
        <v>9.6139999999999993E-3</v>
      </c>
      <c r="AL73">
        <v>9.5209999999999999E-3</v>
      </c>
      <c r="AM73">
        <v>9.3799999999999994E-3</v>
      </c>
      <c r="AN73">
        <v>9.554E-3</v>
      </c>
    </row>
    <row r="74" spans="1:40" x14ac:dyDescent="0.35">
      <c r="A74" s="3">
        <v>68</v>
      </c>
      <c r="B74">
        <v>2.0421999999999999E-2</v>
      </c>
      <c r="C74">
        <v>2.0313999999999999E-2</v>
      </c>
      <c r="D74">
        <v>2.0160000000000001E-2</v>
      </c>
      <c r="E74">
        <v>1.9977999999999999E-2</v>
      </c>
      <c r="F74">
        <v>1.9969000000000001E-2</v>
      </c>
      <c r="G74">
        <v>1.9989E-2</v>
      </c>
      <c r="H74">
        <v>1.9463999999999999E-2</v>
      </c>
      <c r="I74">
        <v>1.9338999999999999E-2</v>
      </c>
      <c r="J74">
        <v>1.9057999999999999E-2</v>
      </c>
      <c r="K74">
        <v>1.9095000000000001E-2</v>
      </c>
      <c r="L74">
        <v>1.8839000000000002E-2</v>
      </c>
      <c r="M74">
        <v>1.8731000000000001E-2</v>
      </c>
      <c r="N74">
        <v>1.8370000000000001E-2</v>
      </c>
      <c r="O74">
        <v>1.8009000000000001E-2</v>
      </c>
      <c r="P74">
        <v>1.7787000000000001E-2</v>
      </c>
      <c r="Q74">
        <v>1.7353E-2</v>
      </c>
      <c r="R74">
        <v>1.6735E-2</v>
      </c>
      <c r="S74">
        <v>1.5935999999999999E-2</v>
      </c>
      <c r="T74">
        <v>1.5398E-2</v>
      </c>
      <c r="U74">
        <v>1.4881E-2</v>
      </c>
      <c r="V74">
        <v>1.4456E-2</v>
      </c>
      <c r="W74">
        <v>1.4030000000000001E-2</v>
      </c>
      <c r="X74">
        <v>1.379E-2</v>
      </c>
      <c r="Y74">
        <v>1.3358999999999999E-2</v>
      </c>
      <c r="Z74">
        <v>1.3084999999999999E-2</v>
      </c>
      <c r="AA74">
        <v>1.2564000000000001E-2</v>
      </c>
      <c r="AB74">
        <v>1.2352999999999999E-2</v>
      </c>
      <c r="AC74">
        <v>1.1989E-2</v>
      </c>
      <c r="AD74">
        <v>1.1721000000000001E-2</v>
      </c>
      <c r="AE74">
        <v>1.1298000000000001E-2</v>
      </c>
      <c r="AF74">
        <v>1.0911000000000001E-2</v>
      </c>
      <c r="AG74">
        <v>1.0762000000000001E-2</v>
      </c>
      <c r="AH74">
        <v>1.0751999999999999E-2</v>
      </c>
      <c r="AI74">
        <v>1.0671E-2</v>
      </c>
      <c r="AJ74">
        <v>1.0522E-2</v>
      </c>
      <c r="AK74">
        <v>1.0355E-2</v>
      </c>
      <c r="AL74">
        <v>1.0381E-2</v>
      </c>
      <c r="AM74">
        <v>1.0330000000000001E-2</v>
      </c>
      <c r="AN74">
        <v>1.0602E-2</v>
      </c>
    </row>
    <row r="75" spans="1:40" x14ac:dyDescent="0.35">
      <c r="A75" s="3">
        <v>69</v>
      </c>
      <c r="B75">
        <v>2.2416999999999999E-2</v>
      </c>
      <c r="C75">
        <v>2.2172000000000001E-2</v>
      </c>
      <c r="D75">
        <v>2.1942E-2</v>
      </c>
      <c r="E75">
        <v>2.2029E-2</v>
      </c>
      <c r="F75">
        <v>2.2141999999999998E-2</v>
      </c>
      <c r="G75">
        <v>2.2187999999999999E-2</v>
      </c>
      <c r="H75">
        <v>2.2204999999999999E-2</v>
      </c>
      <c r="I75">
        <v>2.1531000000000002E-2</v>
      </c>
      <c r="J75">
        <v>2.1233999999999999E-2</v>
      </c>
      <c r="K75">
        <v>2.0804E-2</v>
      </c>
      <c r="L75">
        <v>2.0663000000000001E-2</v>
      </c>
      <c r="M75">
        <v>2.0487999999999999E-2</v>
      </c>
      <c r="N75">
        <v>2.0065E-2</v>
      </c>
      <c r="O75">
        <v>1.9775000000000001E-2</v>
      </c>
      <c r="P75">
        <v>1.9449000000000001E-2</v>
      </c>
      <c r="Q75">
        <v>1.9098E-2</v>
      </c>
      <c r="R75">
        <v>1.8769000000000001E-2</v>
      </c>
      <c r="S75">
        <v>1.8082999999999998E-2</v>
      </c>
      <c r="T75">
        <v>1.7545999999999999E-2</v>
      </c>
      <c r="U75">
        <v>1.6728E-2</v>
      </c>
      <c r="V75">
        <v>1.6077000000000001E-2</v>
      </c>
      <c r="W75">
        <v>1.5658999999999999E-2</v>
      </c>
      <c r="X75">
        <v>1.5219E-2</v>
      </c>
      <c r="Y75">
        <v>1.4795000000000001E-2</v>
      </c>
      <c r="Z75">
        <v>1.4045E-2</v>
      </c>
      <c r="AA75">
        <v>1.3834000000000001E-2</v>
      </c>
      <c r="AB75">
        <v>1.3552E-2</v>
      </c>
      <c r="AC75">
        <v>1.3287999999999999E-2</v>
      </c>
      <c r="AD75">
        <v>1.2952E-2</v>
      </c>
      <c r="AE75">
        <v>1.2492E-2</v>
      </c>
      <c r="AF75">
        <v>1.2284E-2</v>
      </c>
      <c r="AG75">
        <v>1.1863E-2</v>
      </c>
      <c r="AH75">
        <v>1.1716000000000001E-2</v>
      </c>
      <c r="AI75">
        <v>1.1646E-2</v>
      </c>
      <c r="AJ75">
        <v>1.1512E-2</v>
      </c>
      <c r="AK75">
        <v>1.1523E-2</v>
      </c>
      <c r="AL75">
        <v>1.1365999999999999E-2</v>
      </c>
      <c r="AM75">
        <v>1.1296E-2</v>
      </c>
      <c r="AN75">
        <v>1.1457999999999999E-2</v>
      </c>
    </row>
    <row r="76" spans="1:40" x14ac:dyDescent="0.35">
      <c r="A76" s="3">
        <v>70</v>
      </c>
      <c r="B76">
        <v>2.5159000000000001E-2</v>
      </c>
      <c r="C76">
        <v>2.5068E-2</v>
      </c>
      <c r="D76">
        <v>2.4864000000000001E-2</v>
      </c>
      <c r="E76">
        <v>2.4743999999999999E-2</v>
      </c>
      <c r="F76">
        <v>2.4351000000000001E-2</v>
      </c>
      <c r="G76">
        <v>2.4112999999999999E-2</v>
      </c>
      <c r="H76">
        <v>2.3607E-2</v>
      </c>
      <c r="I76">
        <v>2.3893000000000001E-2</v>
      </c>
      <c r="J76">
        <v>2.3099999999999999E-2</v>
      </c>
      <c r="K76">
        <v>2.2952E-2</v>
      </c>
      <c r="L76">
        <v>2.2367999999999999E-2</v>
      </c>
      <c r="M76">
        <v>2.2803E-2</v>
      </c>
      <c r="N76">
        <v>2.2414E-2</v>
      </c>
      <c r="O76">
        <v>2.2322000000000002E-2</v>
      </c>
      <c r="P76">
        <v>2.1774999999999999E-2</v>
      </c>
      <c r="Q76">
        <v>2.1381000000000001E-2</v>
      </c>
      <c r="R76">
        <v>2.0899000000000001E-2</v>
      </c>
      <c r="S76">
        <v>2.0277E-2</v>
      </c>
      <c r="T76">
        <v>1.9554999999999999E-2</v>
      </c>
      <c r="U76">
        <v>1.8731999999999999E-2</v>
      </c>
      <c r="V76">
        <v>1.7838E-2</v>
      </c>
      <c r="W76">
        <v>1.7208999999999999E-2</v>
      </c>
      <c r="X76">
        <v>1.6577999999999999E-2</v>
      </c>
      <c r="Y76">
        <v>1.6022000000000002E-2</v>
      </c>
      <c r="Z76">
        <v>1.5500999999999999E-2</v>
      </c>
      <c r="AA76">
        <v>1.5289000000000001E-2</v>
      </c>
      <c r="AB76">
        <v>1.5103999999999999E-2</v>
      </c>
      <c r="AC76">
        <v>1.4897000000000001E-2</v>
      </c>
      <c r="AD76">
        <v>1.4501E-2</v>
      </c>
      <c r="AE76">
        <v>1.4220999999999999E-2</v>
      </c>
      <c r="AF76">
        <v>1.3906999999999999E-2</v>
      </c>
      <c r="AG76">
        <v>1.3478E-2</v>
      </c>
      <c r="AH76">
        <v>1.3121000000000001E-2</v>
      </c>
      <c r="AI76">
        <v>1.3014E-2</v>
      </c>
      <c r="AJ76">
        <v>1.3010000000000001E-2</v>
      </c>
      <c r="AK76">
        <v>1.268E-2</v>
      </c>
      <c r="AL76">
        <v>1.2598E-2</v>
      </c>
      <c r="AM76">
        <v>1.2437E-2</v>
      </c>
      <c r="AN76">
        <v>1.2895E-2</v>
      </c>
    </row>
    <row r="77" spans="1:40" x14ac:dyDescent="0.35">
      <c r="A77" s="3">
        <v>71</v>
      </c>
      <c r="B77">
        <v>2.7372E-2</v>
      </c>
      <c r="C77">
        <v>2.7085000000000001E-2</v>
      </c>
      <c r="D77">
        <v>2.6630999999999998E-2</v>
      </c>
      <c r="E77">
        <v>2.6429000000000001E-2</v>
      </c>
      <c r="F77">
        <v>2.6325000000000001E-2</v>
      </c>
      <c r="G77">
        <v>2.6245000000000001E-2</v>
      </c>
      <c r="H77">
        <v>2.6100999999999999E-2</v>
      </c>
      <c r="I77">
        <v>2.5940000000000001E-2</v>
      </c>
      <c r="J77">
        <v>2.5696E-2</v>
      </c>
      <c r="K77">
        <v>2.4695999999999999E-2</v>
      </c>
      <c r="L77">
        <v>2.4247000000000001E-2</v>
      </c>
      <c r="M77">
        <v>2.4305E-2</v>
      </c>
      <c r="N77">
        <v>2.4412E-2</v>
      </c>
      <c r="O77">
        <v>2.4327999999999999E-2</v>
      </c>
      <c r="P77">
        <v>2.3841999999999999E-2</v>
      </c>
      <c r="Q77">
        <v>2.3569E-2</v>
      </c>
      <c r="R77">
        <v>2.3168999999999999E-2</v>
      </c>
      <c r="S77">
        <v>2.2734000000000001E-2</v>
      </c>
      <c r="T77">
        <v>2.1996000000000002E-2</v>
      </c>
      <c r="U77">
        <v>2.1048999999999998E-2</v>
      </c>
      <c r="V77">
        <v>2.0227999999999999E-2</v>
      </c>
      <c r="W77">
        <v>1.9567000000000001E-2</v>
      </c>
      <c r="X77">
        <v>1.8811000000000001E-2</v>
      </c>
      <c r="Y77">
        <v>1.8013000000000001E-2</v>
      </c>
      <c r="Z77">
        <v>1.7373E-2</v>
      </c>
      <c r="AA77">
        <v>1.6965999999999998E-2</v>
      </c>
      <c r="AB77">
        <v>1.6594000000000001E-2</v>
      </c>
      <c r="AC77">
        <v>1.6091000000000001E-2</v>
      </c>
      <c r="AD77">
        <v>1.5709999999999998E-2</v>
      </c>
      <c r="AE77">
        <v>1.5238E-2</v>
      </c>
      <c r="AF77">
        <v>1.4971999999999999E-2</v>
      </c>
      <c r="AG77">
        <v>1.4615E-2</v>
      </c>
      <c r="AH77">
        <v>1.4427000000000001E-2</v>
      </c>
      <c r="AI77">
        <v>1.4337000000000001E-2</v>
      </c>
      <c r="AJ77">
        <v>1.4415000000000001E-2</v>
      </c>
      <c r="AK77">
        <v>1.4253E-2</v>
      </c>
      <c r="AL77">
        <v>1.3788999999999999E-2</v>
      </c>
      <c r="AM77">
        <v>1.3337E-2</v>
      </c>
      <c r="AN77">
        <v>1.3637E-2</v>
      </c>
    </row>
    <row r="78" spans="1:40" x14ac:dyDescent="0.35">
      <c r="A78" s="3">
        <v>72</v>
      </c>
      <c r="B78">
        <v>3.0610999999999999E-2</v>
      </c>
      <c r="C78">
        <v>3.0450000000000001E-2</v>
      </c>
      <c r="D78">
        <v>2.9767999999999999E-2</v>
      </c>
      <c r="E78">
        <v>2.9818999999999998E-2</v>
      </c>
      <c r="F78">
        <v>2.9680000000000002E-2</v>
      </c>
      <c r="G78">
        <v>2.9562999999999999E-2</v>
      </c>
      <c r="H78">
        <v>2.8613E-2</v>
      </c>
      <c r="I78">
        <v>2.8305E-2</v>
      </c>
      <c r="J78">
        <v>2.8125000000000001E-2</v>
      </c>
      <c r="K78">
        <v>2.8480999999999999E-2</v>
      </c>
      <c r="L78">
        <v>2.7529999999999999E-2</v>
      </c>
      <c r="M78">
        <v>2.7321000000000002E-2</v>
      </c>
      <c r="N78">
        <v>2.6700999999999999E-2</v>
      </c>
      <c r="O78">
        <v>2.6728999999999999E-2</v>
      </c>
      <c r="P78">
        <v>2.6303E-2</v>
      </c>
      <c r="Q78">
        <v>2.6273999999999999E-2</v>
      </c>
      <c r="R78">
        <v>2.5874000000000001E-2</v>
      </c>
      <c r="S78">
        <v>2.5444000000000001E-2</v>
      </c>
      <c r="T78">
        <v>2.4388E-2</v>
      </c>
      <c r="U78">
        <v>2.3439000000000002E-2</v>
      </c>
      <c r="V78">
        <v>2.2634000000000001E-2</v>
      </c>
      <c r="W78">
        <v>2.2154E-2</v>
      </c>
      <c r="X78">
        <v>2.137E-2</v>
      </c>
      <c r="Y78">
        <v>2.0563999999999999E-2</v>
      </c>
      <c r="Z78">
        <v>1.9619999999999999E-2</v>
      </c>
      <c r="AA78">
        <v>1.9016999999999999E-2</v>
      </c>
      <c r="AB78">
        <v>1.8395999999999999E-2</v>
      </c>
      <c r="AC78">
        <v>1.7868999999999999E-2</v>
      </c>
      <c r="AD78">
        <v>1.7433000000000001E-2</v>
      </c>
      <c r="AE78">
        <v>1.7055000000000001E-2</v>
      </c>
      <c r="AF78">
        <v>1.6906999999999998E-2</v>
      </c>
      <c r="AG78">
        <v>1.6730999999999999E-2</v>
      </c>
      <c r="AH78">
        <v>1.6475E-2</v>
      </c>
      <c r="AI78">
        <v>1.6112000000000001E-2</v>
      </c>
      <c r="AJ78">
        <v>1.6043000000000002E-2</v>
      </c>
      <c r="AK78">
        <v>1.5897000000000001E-2</v>
      </c>
      <c r="AL78">
        <v>1.592E-2</v>
      </c>
      <c r="AM78">
        <v>1.5240999999999999E-2</v>
      </c>
      <c r="AN78">
        <v>1.5499000000000001E-2</v>
      </c>
    </row>
    <row r="79" spans="1:40" x14ac:dyDescent="0.35">
      <c r="A79" s="3">
        <v>73</v>
      </c>
      <c r="B79">
        <v>3.3918999999999998E-2</v>
      </c>
      <c r="C79">
        <v>3.3473000000000003E-2</v>
      </c>
      <c r="D79">
        <v>3.2969999999999999E-2</v>
      </c>
      <c r="E79">
        <v>3.2814999999999997E-2</v>
      </c>
      <c r="F79">
        <v>3.2493000000000001E-2</v>
      </c>
      <c r="G79">
        <v>3.2225999999999998E-2</v>
      </c>
      <c r="H79">
        <v>3.1480000000000001E-2</v>
      </c>
      <c r="I79">
        <v>3.1134999999999999E-2</v>
      </c>
      <c r="J79">
        <v>3.1026000000000001E-2</v>
      </c>
      <c r="K79">
        <v>3.1099000000000002E-2</v>
      </c>
      <c r="L79">
        <v>3.1026000000000001E-2</v>
      </c>
      <c r="M79">
        <v>3.0426000000000002E-2</v>
      </c>
      <c r="N79">
        <v>2.9547E-2</v>
      </c>
      <c r="O79">
        <v>2.9211000000000001E-2</v>
      </c>
      <c r="P79">
        <v>2.9027000000000001E-2</v>
      </c>
      <c r="Q79">
        <v>2.9094999999999999E-2</v>
      </c>
      <c r="R79">
        <v>2.8660000000000001E-2</v>
      </c>
      <c r="S79">
        <v>2.8159E-2</v>
      </c>
      <c r="T79">
        <v>2.7054000000000002E-2</v>
      </c>
      <c r="U79">
        <v>2.6273999999999999E-2</v>
      </c>
      <c r="V79">
        <v>2.5332E-2</v>
      </c>
      <c r="W79">
        <v>2.4843E-2</v>
      </c>
      <c r="X79">
        <v>2.3916E-2</v>
      </c>
      <c r="Y79">
        <v>2.2823E-2</v>
      </c>
      <c r="Z79">
        <v>2.1833000000000002E-2</v>
      </c>
      <c r="AA79">
        <v>2.1145000000000001E-2</v>
      </c>
      <c r="AB79">
        <v>2.0871000000000001E-2</v>
      </c>
      <c r="AC79">
        <v>2.0247999999999999E-2</v>
      </c>
      <c r="AD79">
        <v>1.9577000000000001E-2</v>
      </c>
      <c r="AE79">
        <v>1.8623000000000001E-2</v>
      </c>
      <c r="AF79">
        <v>1.8343000000000002E-2</v>
      </c>
      <c r="AG79">
        <v>1.8182E-2</v>
      </c>
      <c r="AH79">
        <v>1.8280999999999999E-2</v>
      </c>
      <c r="AI79">
        <v>1.8277000000000002E-2</v>
      </c>
      <c r="AJ79">
        <v>1.8062999999999999E-2</v>
      </c>
      <c r="AK79">
        <v>1.7937999999999999E-2</v>
      </c>
      <c r="AL79">
        <v>1.7545999999999999E-2</v>
      </c>
      <c r="AM79">
        <v>1.7347000000000001E-2</v>
      </c>
      <c r="AN79">
        <v>1.7288999999999999E-2</v>
      </c>
    </row>
    <row r="80" spans="1:40" x14ac:dyDescent="0.35">
      <c r="A80" s="3">
        <v>74</v>
      </c>
      <c r="B80">
        <v>3.7765E-2</v>
      </c>
      <c r="C80">
        <v>3.7061999999999998E-2</v>
      </c>
      <c r="D80">
        <v>3.6345000000000002E-2</v>
      </c>
      <c r="E80">
        <v>3.6075000000000003E-2</v>
      </c>
      <c r="F80">
        <v>3.6006999999999997E-2</v>
      </c>
      <c r="G80">
        <v>3.5767E-2</v>
      </c>
      <c r="H80">
        <v>3.5277999999999997E-2</v>
      </c>
      <c r="I80">
        <v>3.4500999999999997E-2</v>
      </c>
      <c r="J80">
        <v>3.3949E-2</v>
      </c>
      <c r="K80">
        <v>3.3473000000000003E-2</v>
      </c>
      <c r="L80">
        <v>3.3342999999999998E-2</v>
      </c>
      <c r="M80">
        <v>3.3716000000000003E-2</v>
      </c>
      <c r="N80">
        <v>3.2613000000000003E-2</v>
      </c>
      <c r="O80">
        <v>3.2112000000000002E-2</v>
      </c>
      <c r="P80">
        <v>3.1396E-2</v>
      </c>
      <c r="Q80">
        <v>3.1462999999999998E-2</v>
      </c>
      <c r="R80">
        <v>3.1064000000000001E-2</v>
      </c>
      <c r="S80">
        <v>3.0806E-2</v>
      </c>
      <c r="T80">
        <v>3.0339999999999999E-2</v>
      </c>
      <c r="U80">
        <v>2.9291000000000001E-2</v>
      </c>
      <c r="V80">
        <v>2.8273E-2</v>
      </c>
      <c r="W80">
        <v>2.7521E-2</v>
      </c>
      <c r="X80">
        <v>2.6876000000000001E-2</v>
      </c>
      <c r="Y80">
        <v>2.5922000000000001E-2</v>
      </c>
      <c r="Z80">
        <v>2.4975000000000001E-2</v>
      </c>
      <c r="AA80">
        <v>2.4119999999999999E-2</v>
      </c>
      <c r="AB80">
        <v>2.3557000000000002E-2</v>
      </c>
      <c r="AC80">
        <v>2.2582999999999999E-2</v>
      </c>
      <c r="AD80">
        <v>2.1766000000000001E-2</v>
      </c>
      <c r="AE80">
        <v>2.0912E-2</v>
      </c>
      <c r="AF80">
        <v>2.0593E-2</v>
      </c>
      <c r="AG80">
        <v>2.0456999999999999E-2</v>
      </c>
      <c r="AH80">
        <v>2.0208E-2</v>
      </c>
      <c r="AI80">
        <v>2.0303999999999999E-2</v>
      </c>
      <c r="AJ80">
        <v>1.9931999999999998E-2</v>
      </c>
      <c r="AK80">
        <v>1.9685000000000001E-2</v>
      </c>
      <c r="AL80">
        <v>1.9303000000000001E-2</v>
      </c>
      <c r="AM80">
        <v>1.9167E-2</v>
      </c>
      <c r="AN80">
        <v>1.9688000000000001E-2</v>
      </c>
    </row>
    <row r="81" spans="1:40" x14ac:dyDescent="0.35">
      <c r="A81" s="3">
        <v>75</v>
      </c>
      <c r="B81">
        <v>4.1943000000000001E-2</v>
      </c>
      <c r="C81">
        <v>4.1429000000000001E-2</v>
      </c>
      <c r="D81">
        <v>4.0494000000000002E-2</v>
      </c>
      <c r="E81">
        <v>4.0274999999999998E-2</v>
      </c>
      <c r="F81">
        <v>3.9972000000000001E-2</v>
      </c>
      <c r="G81">
        <v>3.9635999999999998E-2</v>
      </c>
      <c r="H81">
        <v>3.8497000000000003E-2</v>
      </c>
      <c r="I81">
        <v>3.7960000000000001E-2</v>
      </c>
      <c r="J81">
        <v>3.7350000000000001E-2</v>
      </c>
      <c r="K81">
        <v>3.6776999999999997E-2</v>
      </c>
      <c r="L81">
        <v>3.6271999999999999E-2</v>
      </c>
      <c r="M81">
        <v>3.637E-2</v>
      </c>
      <c r="N81">
        <v>3.6179000000000003E-2</v>
      </c>
      <c r="O81">
        <v>3.5371E-2</v>
      </c>
      <c r="P81">
        <v>3.4824000000000001E-2</v>
      </c>
      <c r="Q81">
        <v>3.4645000000000002E-2</v>
      </c>
      <c r="R81">
        <v>3.4201000000000002E-2</v>
      </c>
      <c r="S81">
        <v>3.3737000000000003E-2</v>
      </c>
      <c r="T81">
        <v>3.2957E-2</v>
      </c>
      <c r="U81">
        <v>3.2334000000000002E-2</v>
      </c>
      <c r="V81">
        <v>3.1684999999999998E-2</v>
      </c>
      <c r="W81">
        <v>3.1210000000000002E-2</v>
      </c>
      <c r="X81">
        <v>3.0457999999999999E-2</v>
      </c>
      <c r="Y81">
        <v>2.9266E-2</v>
      </c>
      <c r="Z81">
        <v>2.7918999999999999E-2</v>
      </c>
      <c r="AA81">
        <v>2.681E-2</v>
      </c>
      <c r="AB81">
        <v>2.5963E-2</v>
      </c>
      <c r="AC81">
        <v>2.4983999999999999E-2</v>
      </c>
      <c r="AD81">
        <v>2.4139000000000001E-2</v>
      </c>
      <c r="AE81">
        <v>2.3185999999999998E-2</v>
      </c>
      <c r="AF81">
        <v>2.2797000000000001E-2</v>
      </c>
      <c r="AG81">
        <v>2.2641000000000001E-2</v>
      </c>
      <c r="AH81">
        <v>2.2533999999999998E-2</v>
      </c>
      <c r="AI81">
        <v>2.2435E-2</v>
      </c>
      <c r="AJ81">
        <v>2.2237E-2</v>
      </c>
      <c r="AK81">
        <v>2.2238000000000001E-2</v>
      </c>
      <c r="AL81">
        <v>2.2013999999999999E-2</v>
      </c>
      <c r="AM81">
        <v>2.1437000000000001E-2</v>
      </c>
      <c r="AN81">
        <v>2.1766000000000001E-2</v>
      </c>
    </row>
    <row r="82" spans="1:40" x14ac:dyDescent="0.35">
      <c r="A82" s="3">
        <v>76</v>
      </c>
      <c r="B82">
        <v>4.6331999999999998E-2</v>
      </c>
      <c r="C82">
        <v>4.5606000000000001E-2</v>
      </c>
      <c r="D82">
        <v>4.4792999999999999E-2</v>
      </c>
      <c r="E82">
        <v>4.4416999999999998E-2</v>
      </c>
      <c r="F82">
        <v>4.3609000000000002E-2</v>
      </c>
      <c r="G82">
        <v>4.3277999999999997E-2</v>
      </c>
      <c r="H82">
        <v>4.2382999999999997E-2</v>
      </c>
      <c r="I82">
        <v>4.2229999999999997E-2</v>
      </c>
      <c r="J82">
        <v>4.147E-2</v>
      </c>
      <c r="K82">
        <v>4.0690999999999998E-2</v>
      </c>
      <c r="L82">
        <v>3.9841000000000001E-2</v>
      </c>
      <c r="M82">
        <v>4.0111000000000001E-2</v>
      </c>
      <c r="N82">
        <v>3.9690999999999997E-2</v>
      </c>
      <c r="O82">
        <v>3.9530000000000003E-2</v>
      </c>
      <c r="P82">
        <v>3.8324999999999998E-2</v>
      </c>
      <c r="Q82">
        <v>3.8150000000000003E-2</v>
      </c>
      <c r="R82">
        <v>3.7694999999999999E-2</v>
      </c>
      <c r="S82">
        <v>3.7699000000000003E-2</v>
      </c>
      <c r="T82">
        <v>3.7013999999999998E-2</v>
      </c>
      <c r="U82">
        <v>3.6087000000000001E-2</v>
      </c>
      <c r="V82">
        <v>3.5173000000000003E-2</v>
      </c>
      <c r="W82">
        <v>3.4595000000000001E-2</v>
      </c>
      <c r="X82">
        <v>3.3833000000000002E-2</v>
      </c>
      <c r="Y82">
        <v>3.2759000000000003E-2</v>
      </c>
      <c r="Z82">
        <v>3.1213000000000001E-2</v>
      </c>
      <c r="AA82">
        <v>3.0165000000000001E-2</v>
      </c>
      <c r="AB82">
        <v>2.9271999999999999E-2</v>
      </c>
      <c r="AC82">
        <v>2.8346E-2</v>
      </c>
      <c r="AD82">
        <v>2.7411999999999999E-2</v>
      </c>
      <c r="AE82">
        <v>2.6157E-2</v>
      </c>
      <c r="AF82">
        <v>2.5722999999999999E-2</v>
      </c>
      <c r="AG82">
        <v>2.5297E-2</v>
      </c>
      <c r="AH82">
        <v>2.5125000000000001E-2</v>
      </c>
      <c r="AI82">
        <v>2.5075E-2</v>
      </c>
      <c r="AJ82">
        <v>2.5149000000000001E-2</v>
      </c>
      <c r="AK82">
        <v>2.5472000000000002E-2</v>
      </c>
      <c r="AL82">
        <v>2.5058E-2</v>
      </c>
      <c r="AM82">
        <v>2.4216999999999999E-2</v>
      </c>
      <c r="AN82">
        <v>2.4396999999999999E-2</v>
      </c>
    </row>
    <row r="83" spans="1:40" x14ac:dyDescent="0.35">
      <c r="A83" s="3">
        <v>77</v>
      </c>
      <c r="B83">
        <v>5.1457999999999997E-2</v>
      </c>
      <c r="C83">
        <v>5.0134999999999999E-2</v>
      </c>
      <c r="D83">
        <v>4.9160000000000002E-2</v>
      </c>
      <c r="E83">
        <v>4.8548000000000001E-2</v>
      </c>
      <c r="F83">
        <v>4.8238000000000003E-2</v>
      </c>
      <c r="G83">
        <v>4.7584000000000001E-2</v>
      </c>
      <c r="H83">
        <v>4.6496000000000003E-2</v>
      </c>
      <c r="I83">
        <v>4.6026999999999998E-2</v>
      </c>
      <c r="J83">
        <v>4.5615999999999997E-2</v>
      </c>
      <c r="K83">
        <v>4.5446E-2</v>
      </c>
      <c r="L83">
        <v>4.4452999999999999E-2</v>
      </c>
      <c r="M83">
        <v>4.4513999999999998E-2</v>
      </c>
      <c r="N83">
        <v>4.3680999999999998E-2</v>
      </c>
      <c r="O83">
        <v>4.3543999999999999E-2</v>
      </c>
      <c r="P83">
        <v>4.2680000000000003E-2</v>
      </c>
      <c r="Q83">
        <v>4.2134999999999999E-2</v>
      </c>
      <c r="R83">
        <v>4.1551999999999999E-2</v>
      </c>
      <c r="S83">
        <v>4.0960000000000003E-2</v>
      </c>
      <c r="T83">
        <v>4.0598000000000002E-2</v>
      </c>
      <c r="U83">
        <v>3.9815999999999997E-2</v>
      </c>
      <c r="V83">
        <v>3.8962999999999998E-2</v>
      </c>
      <c r="W83">
        <v>3.8401999999999999E-2</v>
      </c>
      <c r="X83">
        <v>3.7467E-2</v>
      </c>
      <c r="Y83">
        <v>3.6471000000000003E-2</v>
      </c>
      <c r="Z83">
        <v>3.4906E-2</v>
      </c>
      <c r="AA83">
        <v>3.3876000000000003E-2</v>
      </c>
      <c r="AB83">
        <v>3.2836999999999998E-2</v>
      </c>
      <c r="AC83">
        <v>3.1531999999999998E-2</v>
      </c>
      <c r="AD83">
        <v>3.0495999999999999E-2</v>
      </c>
      <c r="AE83">
        <v>2.9427999999999999E-2</v>
      </c>
      <c r="AF83">
        <v>2.9021000000000002E-2</v>
      </c>
      <c r="AG83">
        <v>2.8632999999999999E-2</v>
      </c>
      <c r="AH83">
        <v>2.8230000000000002E-2</v>
      </c>
      <c r="AI83">
        <v>2.7831000000000002E-2</v>
      </c>
      <c r="AJ83">
        <v>2.7576E-2</v>
      </c>
      <c r="AK83">
        <v>2.7476E-2</v>
      </c>
      <c r="AL83">
        <v>2.7796999999999999E-2</v>
      </c>
      <c r="AM83">
        <v>2.7307999999999999E-2</v>
      </c>
      <c r="AN83">
        <v>2.7917999999999998E-2</v>
      </c>
    </row>
    <row r="84" spans="1:40" x14ac:dyDescent="0.35">
      <c r="A84" s="3">
        <v>78</v>
      </c>
      <c r="B84">
        <v>5.7043000000000003E-2</v>
      </c>
      <c r="C84">
        <v>5.5885999999999998E-2</v>
      </c>
      <c r="D84">
        <v>5.4854E-2</v>
      </c>
      <c r="E84">
        <v>5.3912000000000002E-2</v>
      </c>
      <c r="F84">
        <v>5.3200999999999998E-2</v>
      </c>
      <c r="G84">
        <v>5.2548999999999998E-2</v>
      </c>
      <c r="H84">
        <v>5.1368999999999998E-2</v>
      </c>
      <c r="I84">
        <v>5.0847999999999997E-2</v>
      </c>
      <c r="J84">
        <v>5.0194999999999997E-2</v>
      </c>
      <c r="K84">
        <v>5.0254E-2</v>
      </c>
      <c r="L84">
        <v>4.9033E-2</v>
      </c>
      <c r="M84">
        <v>4.8890999999999997E-2</v>
      </c>
      <c r="N84">
        <v>4.7799000000000001E-2</v>
      </c>
      <c r="O84">
        <v>4.7750000000000001E-2</v>
      </c>
      <c r="P84">
        <v>4.7410000000000001E-2</v>
      </c>
      <c r="Q84">
        <v>4.7315000000000003E-2</v>
      </c>
      <c r="R84">
        <v>4.6259000000000002E-2</v>
      </c>
      <c r="S84">
        <v>4.5659999999999999E-2</v>
      </c>
      <c r="T84">
        <v>4.4790000000000003E-2</v>
      </c>
      <c r="U84">
        <v>4.4016E-2</v>
      </c>
      <c r="V84">
        <v>4.2966999999999998E-2</v>
      </c>
      <c r="W84">
        <v>4.2523999999999999E-2</v>
      </c>
      <c r="X84">
        <v>4.1945999999999997E-2</v>
      </c>
      <c r="Y84">
        <v>4.0917000000000002E-2</v>
      </c>
      <c r="Z84">
        <v>3.9503000000000003E-2</v>
      </c>
      <c r="AA84">
        <v>3.8105E-2</v>
      </c>
      <c r="AB84">
        <v>3.6875999999999999E-2</v>
      </c>
      <c r="AC84">
        <v>3.5490000000000001E-2</v>
      </c>
      <c r="AD84">
        <v>3.4575000000000002E-2</v>
      </c>
      <c r="AE84">
        <v>3.3274999999999999E-2</v>
      </c>
      <c r="AF84">
        <v>3.2747999999999999E-2</v>
      </c>
      <c r="AG84">
        <v>3.2023000000000003E-2</v>
      </c>
      <c r="AH84">
        <v>3.1267999999999997E-2</v>
      </c>
      <c r="AI84">
        <v>3.0901000000000001E-2</v>
      </c>
      <c r="AJ84">
        <v>3.0886E-2</v>
      </c>
      <c r="AK84">
        <v>3.141E-2</v>
      </c>
      <c r="AL84">
        <v>3.1372999999999998E-2</v>
      </c>
      <c r="AM84">
        <v>3.0960999999999999E-2</v>
      </c>
      <c r="AN84">
        <v>3.1419999999999997E-2</v>
      </c>
    </row>
    <row r="85" spans="1:40" x14ac:dyDescent="0.35">
      <c r="A85" s="3">
        <v>79</v>
      </c>
      <c r="B85">
        <v>6.3142000000000004E-2</v>
      </c>
      <c r="C85">
        <v>6.2231000000000002E-2</v>
      </c>
      <c r="D85">
        <v>6.0947000000000001E-2</v>
      </c>
      <c r="E85">
        <v>5.9914000000000002E-2</v>
      </c>
      <c r="F85">
        <v>5.9617999999999997E-2</v>
      </c>
      <c r="G85">
        <v>5.9042999999999998E-2</v>
      </c>
      <c r="H85">
        <v>5.7832000000000001E-2</v>
      </c>
      <c r="I85">
        <v>5.6883000000000003E-2</v>
      </c>
      <c r="J85">
        <v>5.6304E-2</v>
      </c>
      <c r="K85">
        <v>5.5815999999999998E-2</v>
      </c>
      <c r="L85">
        <v>5.4551000000000002E-2</v>
      </c>
      <c r="M85">
        <v>5.4429999999999999E-2</v>
      </c>
      <c r="N85">
        <v>5.3136000000000003E-2</v>
      </c>
      <c r="O85">
        <v>5.3038000000000002E-2</v>
      </c>
      <c r="P85">
        <v>5.2254000000000002E-2</v>
      </c>
      <c r="Q85">
        <v>5.2637000000000003E-2</v>
      </c>
      <c r="R85">
        <v>5.1302E-2</v>
      </c>
      <c r="S85">
        <v>4.9907E-2</v>
      </c>
      <c r="T85">
        <v>4.8675000000000003E-2</v>
      </c>
      <c r="U85">
        <v>4.8030999999999997E-2</v>
      </c>
      <c r="V85">
        <v>4.7383000000000002E-2</v>
      </c>
      <c r="W85">
        <v>4.7467000000000002E-2</v>
      </c>
      <c r="X85">
        <v>4.6384000000000002E-2</v>
      </c>
      <c r="Y85">
        <v>4.5483000000000003E-2</v>
      </c>
      <c r="Z85">
        <v>4.3741000000000002E-2</v>
      </c>
      <c r="AA85">
        <v>4.3125999999999998E-2</v>
      </c>
      <c r="AB85">
        <v>4.2014999999999997E-2</v>
      </c>
      <c r="AC85">
        <v>4.0654999999999997E-2</v>
      </c>
      <c r="AD85">
        <v>3.9276999999999999E-2</v>
      </c>
      <c r="AE85">
        <v>3.7544000000000001E-2</v>
      </c>
      <c r="AF85">
        <v>3.6796000000000002E-2</v>
      </c>
      <c r="AG85">
        <v>3.6226000000000001E-2</v>
      </c>
      <c r="AH85">
        <v>3.5844000000000001E-2</v>
      </c>
      <c r="AI85">
        <v>3.5418999999999999E-2</v>
      </c>
      <c r="AJ85">
        <v>3.4715999999999997E-2</v>
      </c>
      <c r="AK85">
        <v>3.4636E-2</v>
      </c>
      <c r="AL85">
        <v>3.4415000000000001E-2</v>
      </c>
      <c r="AM85">
        <v>3.4480999999999998E-2</v>
      </c>
      <c r="AN85">
        <v>3.5713000000000002E-2</v>
      </c>
    </row>
    <row r="86" spans="1:40" x14ac:dyDescent="0.35">
      <c r="A86" s="3">
        <v>80</v>
      </c>
      <c r="B86">
        <v>7.1150000000000005E-2</v>
      </c>
      <c r="C86">
        <v>6.9848999999999994E-2</v>
      </c>
      <c r="D86">
        <v>6.8172999999999997E-2</v>
      </c>
      <c r="E86">
        <v>6.7105999999999999E-2</v>
      </c>
      <c r="F86">
        <v>6.6448999999999994E-2</v>
      </c>
      <c r="G86">
        <v>6.5680000000000002E-2</v>
      </c>
      <c r="H86">
        <v>6.3656000000000004E-2</v>
      </c>
      <c r="I86">
        <v>6.3317999999999999E-2</v>
      </c>
      <c r="J86">
        <v>6.2434999999999997E-2</v>
      </c>
      <c r="K86">
        <v>6.2463999999999999E-2</v>
      </c>
      <c r="L86">
        <v>6.0602999999999997E-2</v>
      </c>
      <c r="M86">
        <v>6.0791999999999999E-2</v>
      </c>
      <c r="N86">
        <v>5.9555999999999998E-2</v>
      </c>
      <c r="O86">
        <v>5.9236999999999998E-2</v>
      </c>
      <c r="P86">
        <v>5.8233E-2</v>
      </c>
      <c r="Q86">
        <v>5.8085999999999999E-2</v>
      </c>
      <c r="R86">
        <v>5.7607999999999999E-2</v>
      </c>
      <c r="S86">
        <v>5.6429E-2</v>
      </c>
      <c r="T86">
        <v>5.4765000000000001E-2</v>
      </c>
      <c r="U86">
        <v>5.3588999999999998E-2</v>
      </c>
      <c r="V86">
        <v>5.3204000000000001E-2</v>
      </c>
      <c r="W86">
        <v>5.3158999999999998E-2</v>
      </c>
      <c r="X86">
        <v>5.212E-2</v>
      </c>
      <c r="Y86">
        <v>5.0758999999999999E-2</v>
      </c>
      <c r="Z86">
        <v>4.8825E-2</v>
      </c>
      <c r="AA86">
        <v>4.8141000000000003E-2</v>
      </c>
      <c r="AB86">
        <v>4.734E-2</v>
      </c>
      <c r="AC86">
        <v>4.6191000000000003E-2</v>
      </c>
      <c r="AD86">
        <v>4.4338000000000002E-2</v>
      </c>
      <c r="AE86">
        <v>4.2382000000000003E-2</v>
      </c>
      <c r="AF86">
        <v>4.1621999999999999E-2</v>
      </c>
      <c r="AG86">
        <v>4.1251999999999997E-2</v>
      </c>
      <c r="AH86">
        <v>4.0808999999999998E-2</v>
      </c>
      <c r="AI86">
        <v>4.0548000000000001E-2</v>
      </c>
      <c r="AJ86">
        <v>3.9990999999999999E-2</v>
      </c>
      <c r="AK86">
        <v>3.9701E-2</v>
      </c>
      <c r="AL86">
        <v>3.8933000000000002E-2</v>
      </c>
      <c r="AM86">
        <v>3.8462999999999997E-2</v>
      </c>
      <c r="AN86">
        <v>3.9611E-2</v>
      </c>
    </row>
    <row r="87" spans="1:40" x14ac:dyDescent="0.35">
      <c r="A87" s="3">
        <v>81</v>
      </c>
      <c r="B87">
        <v>7.7981999999999996E-2</v>
      </c>
      <c r="C87">
        <v>7.7175999999999995E-2</v>
      </c>
      <c r="D87">
        <v>7.4866000000000002E-2</v>
      </c>
      <c r="E87">
        <v>7.4246000000000006E-2</v>
      </c>
      <c r="F87">
        <v>7.3272000000000004E-2</v>
      </c>
      <c r="G87">
        <v>7.2403999999999996E-2</v>
      </c>
      <c r="H87">
        <v>7.0712999999999998E-2</v>
      </c>
      <c r="I87">
        <v>6.9775000000000004E-2</v>
      </c>
      <c r="J87">
        <v>6.9177000000000002E-2</v>
      </c>
      <c r="K87">
        <v>6.8401000000000003E-2</v>
      </c>
      <c r="L87">
        <v>6.7124000000000003E-2</v>
      </c>
      <c r="M87">
        <v>6.7199999999999996E-2</v>
      </c>
      <c r="N87">
        <v>6.5963999999999995E-2</v>
      </c>
      <c r="O87">
        <v>6.5465999999999996E-2</v>
      </c>
      <c r="P87">
        <v>6.4506999999999995E-2</v>
      </c>
      <c r="Q87">
        <v>6.4445000000000002E-2</v>
      </c>
      <c r="R87">
        <v>6.3681000000000001E-2</v>
      </c>
      <c r="S87">
        <v>6.3209000000000001E-2</v>
      </c>
      <c r="T87">
        <v>6.0932E-2</v>
      </c>
      <c r="U87">
        <v>5.9755999999999997E-2</v>
      </c>
      <c r="V87">
        <v>5.8525000000000001E-2</v>
      </c>
      <c r="W87">
        <v>5.8900000000000001E-2</v>
      </c>
      <c r="X87">
        <v>5.8000999999999997E-2</v>
      </c>
      <c r="Y87">
        <v>5.6912999999999998E-2</v>
      </c>
      <c r="Z87">
        <v>5.5272000000000002E-2</v>
      </c>
      <c r="AA87">
        <v>5.4032999999999998E-2</v>
      </c>
      <c r="AB87">
        <v>5.3113E-2</v>
      </c>
      <c r="AC87">
        <v>5.1573000000000001E-2</v>
      </c>
      <c r="AD87">
        <v>5.0039E-2</v>
      </c>
      <c r="AE87">
        <v>4.7634999999999997E-2</v>
      </c>
      <c r="AF87">
        <v>4.7051000000000003E-2</v>
      </c>
      <c r="AG87">
        <v>4.6240999999999997E-2</v>
      </c>
      <c r="AH87">
        <v>4.5768999999999997E-2</v>
      </c>
      <c r="AI87">
        <v>4.5636999999999997E-2</v>
      </c>
      <c r="AJ87">
        <v>4.4851000000000002E-2</v>
      </c>
      <c r="AK87">
        <v>4.4639999999999999E-2</v>
      </c>
      <c r="AL87">
        <v>4.3957000000000003E-2</v>
      </c>
      <c r="AM87">
        <v>4.3633999999999999E-2</v>
      </c>
      <c r="AN87">
        <v>4.5127E-2</v>
      </c>
    </row>
    <row r="88" spans="1:40" x14ac:dyDescent="0.35">
      <c r="A88" s="3">
        <v>82</v>
      </c>
      <c r="B88">
        <v>8.7821999999999997E-2</v>
      </c>
      <c r="C88">
        <v>8.6524000000000004E-2</v>
      </c>
      <c r="D88">
        <v>8.3918999999999994E-2</v>
      </c>
      <c r="E88">
        <v>8.2548999999999997E-2</v>
      </c>
      <c r="F88">
        <v>8.1445000000000004E-2</v>
      </c>
      <c r="G88">
        <v>8.0558000000000005E-2</v>
      </c>
      <c r="H88">
        <v>7.8964000000000006E-2</v>
      </c>
      <c r="I88">
        <v>7.8038999999999997E-2</v>
      </c>
      <c r="J88">
        <v>7.7229999999999993E-2</v>
      </c>
      <c r="K88">
        <v>7.6396000000000006E-2</v>
      </c>
      <c r="L88">
        <v>7.4291999999999997E-2</v>
      </c>
      <c r="M88">
        <v>7.4398000000000006E-2</v>
      </c>
      <c r="N88">
        <v>7.3082999999999995E-2</v>
      </c>
      <c r="O88">
        <v>7.2900999999999994E-2</v>
      </c>
      <c r="P88">
        <v>7.1709999999999996E-2</v>
      </c>
      <c r="Q88">
        <v>7.1787000000000004E-2</v>
      </c>
      <c r="R88">
        <v>7.1337999999999999E-2</v>
      </c>
      <c r="S88">
        <v>7.1042999999999995E-2</v>
      </c>
      <c r="T88">
        <v>6.9823999999999997E-2</v>
      </c>
      <c r="U88">
        <v>6.7329E-2</v>
      </c>
      <c r="V88">
        <v>6.5767000000000006E-2</v>
      </c>
      <c r="W88">
        <v>6.5557000000000004E-2</v>
      </c>
      <c r="X88">
        <v>6.5228999999999995E-2</v>
      </c>
      <c r="Y88">
        <v>6.3759999999999997E-2</v>
      </c>
      <c r="Z88">
        <v>6.1187999999999999E-2</v>
      </c>
      <c r="AA88">
        <v>6.0005999999999997E-2</v>
      </c>
      <c r="AB88">
        <v>5.8914000000000001E-2</v>
      </c>
      <c r="AC88">
        <v>5.7609E-2</v>
      </c>
      <c r="AD88">
        <v>5.6154999999999997E-2</v>
      </c>
      <c r="AE88">
        <v>5.4101000000000003E-2</v>
      </c>
      <c r="AF88">
        <v>5.3101000000000002E-2</v>
      </c>
      <c r="AG88">
        <v>5.2410999999999999E-2</v>
      </c>
      <c r="AH88">
        <v>5.1694999999999998E-2</v>
      </c>
      <c r="AI88">
        <v>5.1951999999999998E-2</v>
      </c>
      <c r="AJ88">
        <v>5.1165000000000002E-2</v>
      </c>
      <c r="AK88">
        <v>5.1094000000000001E-2</v>
      </c>
      <c r="AL88">
        <v>4.9798000000000002E-2</v>
      </c>
      <c r="AM88">
        <v>4.8958000000000002E-2</v>
      </c>
      <c r="AN88">
        <v>5.0196999999999999E-2</v>
      </c>
    </row>
    <row r="89" spans="1:40" x14ac:dyDescent="0.35">
      <c r="A89" s="3">
        <v>83</v>
      </c>
      <c r="B89">
        <v>9.7494999999999998E-2</v>
      </c>
      <c r="C89">
        <v>9.6015000000000003E-2</v>
      </c>
      <c r="D89">
        <v>9.2744999999999994E-2</v>
      </c>
      <c r="E89">
        <v>9.1837000000000002E-2</v>
      </c>
      <c r="F89">
        <v>9.0510999999999994E-2</v>
      </c>
      <c r="G89">
        <v>8.9320999999999998E-2</v>
      </c>
      <c r="H89">
        <v>8.7336999999999998E-2</v>
      </c>
      <c r="I89">
        <v>8.6166000000000006E-2</v>
      </c>
      <c r="J89">
        <v>8.5640999999999995E-2</v>
      </c>
      <c r="K89">
        <v>8.4237000000000006E-2</v>
      </c>
      <c r="L89">
        <v>8.2263000000000003E-2</v>
      </c>
      <c r="M89">
        <v>8.2246E-2</v>
      </c>
      <c r="N89">
        <v>8.1227999999999995E-2</v>
      </c>
      <c r="O89">
        <v>8.0887000000000001E-2</v>
      </c>
      <c r="P89">
        <v>7.9828999999999997E-2</v>
      </c>
      <c r="Q89">
        <v>7.9770999999999995E-2</v>
      </c>
      <c r="R89">
        <v>7.9006000000000007E-2</v>
      </c>
      <c r="S89">
        <v>7.7904000000000001E-2</v>
      </c>
      <c r="T89">
        <v>7.6961000000000002E-2</v>
      </c>
      <c r="U89">
        <v>7.6186000000000004E-2</v>
      </c>
      <c r="V89">
        <v>7.3217000000000004E-2</v>
      </c>
      <c r="W89">
        <v>7.2743000000000002E-2</v>
      </c>
      <c r="X89">
        <v>7.0896000000000001E-2</v>
      </c>
      <c r="Y89">
        <v>7.0985999999999994E-2</v>
      </c>
      <c r="Z89">
        <v>6.8520999999999999E-2</v>
      </c>
      <c r="AA89">
        <v>6.7698999999999995E-2</v>
      </c>
      <c r="AB89">
        <v>6.6504999999999995E-2</v>
      </c>
      <c r="AC89">
        <v>6.5199999999999994E-2</v>
      </c>
      <c r="AD89">
        <v>6.3671000000000005E-2</v>
      </c>
      <c r="AE89">
        <v>6.1504000000000003E-2</v>
      </c>
      <c r="AF89">
        <v>6.0805999999999999E-2</v>
      </c>
      <c r="AG89">
        <v>5.9749999999999998E-2</v>
      </c>
      <c r="AH89">
        <v>5.8973999999999999E-2</v>
      </c>
      <c r="AI89">
        <v>5.8701000000000003E-2</v>
      </c>
      <c r="AJ89">
        <v>5.8450000000000002E-2</v>
      </c>
      <c r="AK89">
        <v>5.8437999999999997E-2</v>
      </c>
      <c r="AL89">
        <v>5.7518E-2</v>
      </c>
      <c r="AM89">
        <v>5.6269E-2</v>
      </c>
      <c r="AN89">
        <v>5.7154999999999997E-2</v>
      </c>
    </row>
    <row r="90" spans="1:40" x14ac:dyDescent="0.35">
      <c r="A90" s="3">
        <v>84</v>
      </c>
      <c r="B90">
        <v>0.108127</v>
      </c>
      <c r="C90">
        <v>0.106572</v>
      </c>
      <c r="D90">
        <v>0.103241</v>
      </c>
      <c r="E90">
        <v>0.102038</v>
      </c>
      <c r="F90">
        <v>0.100468</v>
      </c>
      <c r="G90">
        <v>9.9349000000000007E-2</v>
      </c>
      <c r="H90">
        <v>9.6378000000000005E-2</v>
      </c>
      <c r="I90">
        <v>9.5161999999999997E-2</v>
      </c>
      <c r="J90">
        <v>9.3246999999999997E-2</v>
      </c>
      <c r="K90">
        <v>9.2571000000000001E-2</v>
      </c>
      <c r="L90">
        <v>9.0685000000000002E-2</v>
      </c>
      <c r="M90">
        <v>9.1335E-2</v>
      </c>
      <c r="N90">
        <v>8.9615E-2</v>
      </c>
      <c r="O90">
        <v>8.9907000000000001E-2</v>
      </c>
      <c r="P90">
        <v>8.8863999999999999E-2</v>
      </c>
      <c r="Q90">
        <v>8.8541999999999996E-2</v>
      </c>
      <c r="R90">
        <v>8.7356000000000003E-2</v>
      </c>
      <c r="S90">
        <v>8.6314000000000002E-2</v>
      </c>
      <c r="T90">
        <v>8.5800000000000001E-2</v>
      </c>
      <c r="U90">
        <v>8.4879999999999997E-2</v>
      </c>
      <c r="V90">
        <v>8.3850999999999995E-2</v>
      </c>
      <c r="W90">
        <v>8.1431000000000003E-2</v>
      </c>
      <c r="X90">
        <v>7.9135999999999998E-2</v>
      </c>
      <c r="Y90">
        <v>7.7485999999999999E-2</v>
      </c>
      <c r="Z90">
        <v>7.6659000000000005E-2</v>
      </c>
      <c r="AA90">
        <v>7.5857999999999995E-2</v>
      </c>
      <c r="AB90">
        <v>7.4801999999999993E-2</v>
      </c>
      <c r="AC90">
        <v>7.3035000000000003E-2</v>
      </c>
      <c r="AD90">
        <v>7.1236999999999995E-2</v>
      </c>
      <c r="AE90">
        <v>6.8694000000000005E-2</v>
      </c>
      <c r="AF90">
        <v>6.8516999999999995E-2</v>
      </c>
      <c r="AG90">
        <v>6.8038000000000001E-2</v>
      </c>
      <c r="AH90">
        <v>6.7681000000000005E-2</v>
      </c>
      <c r="AI90">
        <v>6.7506999999999998E-2</v>
      </c>
      <c r="AJ90">
        <v>6.6394999999999996E-2</v>
      </c>
      <c r="AK90">
        <v>6.6711999999999994E-2</v>
      </c>
      <c r="AL90">
        <v>6.5059000000000006E-2</v>
      </c>
      <c r="AM90">
        <v>6.3935000000000006E-2</v>
      </c>
      <c r="AN90">
        <v>6.5142000000000005E-2</v>
      </c>
    </row>
    <row r="91" spans="1:40" x14ac:dyDescent="0.35">
      <c r="A91" s="3">
        <v>85</v>
      </c>
      <c r="B91">
        <v>0.118769</v>
      </c>
      <c r="C91">
        <v>0.116518</v>
      </c>
      <c r="D91">
        <v>0.114775</v>
      </c>
      <c r="E91">
        <v>0.11289399999999999</v>
      </c>
      <c r="F91">
        <v>0.111124</v>
      </c>
      <c r="G91">
        <v>0.109013</v>
      </c>
      <c r="H91">
        <v>0.106184</v>
      </c>
      <c r="I91">
        <v>0.104646</v>
      </c>
      <c r="J91">
        <v>0.103701</v>
      </c>
      <c r="K91">
        <v>0.102733</v>
      </c>
      <c r="L91">
        <v>0.100754</v>
      </c>
      <c r="M91">
        <v>0.101046</v>
      </c>
      <c r="N91">
        <v>9.9159999999999998E-2</v>
      </c>
      <c r="O91">
        <v>9.9002000000000007E-2</v>
      </c>
      <c r="P91">
        <v>9.7608E-2</v>
      </c>
      <c r="Q91">
        <v>9.8022999999999999E-2</v>
      </c>
      <c r="R91">
        <v>9.6415000000000001E-2</v>
      </c>
      <c r="S91">
        <v>9.6425999999999998E-2</v>
      </c>
      <c r="T91">
        <v>9.4976000000000005E-2</v>
      </c>
      <c r="U91">
        <v>9.4763E-2</v>
      </c>
      <c r="V91">
        <v>9.3278E-2</v>
      </c>
      <c r="W91">
        <v>9.3891000000000002E-2</v>
      </c>
      <c r="X91">
        <v>8.9874999999999997E-2</v>
      </c>
      <c r="Y91">
        <v>8.7276999999999993E-2</v>
      </c>
      <c r="Z91">
        <v>8.3892999999999995E-2</v>
      </c>
      <c r="AA91">
        <v>8.4657999999999997E-2</v>
      </c>
      <c r="AB91">
        <v>8.3601999999999996E-2</v>
      </c>
      <c r="AC91">
        <v>8.1783999999999996E-2</v>
      </c>
      <c r="AD91">
        <v>7.9725000000000004E-2</v>
      </c>
      <c r="AE91">
        <v>7.6881000000000005E-2</v>
      </c>
      <c r="AF91">
        <v>7.6610999999999999E-2</v>
      </c>
      <c r="AG91">
        <v>7.6666999999999999E-2</v>
      </c>
      <c r="AH91">
        <v>7.6094999999999996E-2</v>
      </c>
      <c r="AI91">
        <v>7.5983999999999996E-2</v>
      </c>
      <c r="AJ91">
        <v>7.4667999999999998E-2</v>
      </c>
      <c r="AK91">
        <v>7.4991000000000002E-2</v>
      </c>
      <c r="AL91">
        <v>7.3802000000000006E-2</v>
      </c>
      <c r="AM91">
        <v>7.2461999999999999E-2</v>
      </c>
      <c r="AN91">
        <v>7.3747999999999994E-2</v>
      </c>
    </row>
    <row r="92" spans="1:40" x14ac:dyDescent="0.35">
      <c r="A92" s="3">
        <v>86</v>
      </c>
      <c r="B92">
        <v>0.133051</v>
      </c>
      <c r="C92">
        <v>0.12998000000000001</v>
      </c>
      <c r="D92">
        <v>0.126193</v>
      </c>
      <c r="E92">
        <v>0.12525</v>
      </c>
      <c r="F92">
        <v>0.123223</v>
      </c>
      <c r="G92">
        <v>0.121587</v>
      </c>
      <c r="H92">
        <v>0.11811000000000001</v>
      </c>
      <c r="I92">
        <v>0.116476</v>
      </c>
      <c r="J92">
        <v>0.115254</v>
      </c>
      <c r="K92">
        <v>0.11423</v>
      </c>
      <c r="L92">
        <v>0.11221100000000001</v>
      </c>
      <c r="M92">
        <v>0.112272</v>
      </c>
      <c r="N92">
        <v>0.10996</v>
      </c>
      <c r="O92">
        <v>0.109669</v>
      </c>
      <c r="P92">
        <v>0.10878500000000001</v>
      </c>
      <c r="Q92">
        <v>0.10950600000000001</v>
      </c>
      <c r="R92">
        <v>0.108706</v>
      </c>
      <c r="S92">
        <v>0.10758</v>
      </c>
      <c r="T92">
        <v>0.10557900000000001</v>
      </c>
      <c r="U92">
        <v>0.10353800000000001</v>
      </c>
      <c r="V92">
        <v>0.10238</v>
      </c>
      <c r="W92">
        <v>0.103308</v>
      </c>
      <c r="X92">
        <v>0.102963</v>
      </c>
      <c r="Y92">
        <v>9.7629999999999995E-2</v>
      </c>
      <c r="Z92">
        <v>9.3482999999999997E-2</v>
      </c>
      <c r="AA92">
        <v>9.2118000000000005E-2</v>
      </c>
      <c r="AB92">
        <v>9.3154000000000001E-2</v>
      </c>
      <c r="AC92">
        <v>9.1479000000000005E-2</v>
      </c>
      <c r="AD92">
        <v>8.9396000000000003E-2</v>
      </c>
      <c r="AE92">
        <v>8.6747000000000005E-2</v>
      </c>
      <c r="AF92">
        <v>8.6577000000000001E-2</v>
      </c>
      <c r="AG92">
        <v>8.5987999999999995E-2</v>
      </c>
      <c r="AH92">
        <v>8.5620000000000002E-2</v>
      </c>
      <c r="AI92">
        <v>8.5458000000000006E-2</v>
      </c>
      <c r="AJ92">
        <v>8.5002999999999995E-2</v>
      </c>
      <c r="AK92">
        <v>8.5486000000000006E-2</v>
      </c>
      <c r="AL92">
        <v>8.4256999999999999E-2</v>
      </c>
      <c r="AM92">
        <v>8.3094000000000001E-2</v>
      </c>
      <c r="AN92">
        <v>8.4519999999999998E-2</v>
      </c>
    </row>
    <row r="93" spans="1:40" x14ac:dyDescent="0.35">
      <c r="A93" s="3">
        <v>87</v>
      </c>
      <c r="B93">
        <v>0.14299200000000001</v>
      </c>
      <c r="C93">
        <v>0.14139499999999999</v>
      </c>
      <c r="D93">
        <v>0.137489</v>
      </c>
      <c r="E93">
        <v>0.137739</v>
      </c>
      <c r="F93">
        <v>0.13592699999999999</v>
      </c>
      <c r="G93">
        <v>0.13372000000000001</v>
      </c>
      <c r="H93">
        <v>0.13007299999999999</v>
      </c>
      <c r="I93">
        <v>0.12818399999999999</v>
      </c>
      <c r="J93">
        <v>0.12633800000000001</v>
      </c>
      <c r="K93">
        <v>0.12510199999999999</v>
      </c>
      <c r="L93">
        <v>0.122616</v>
      </c>
      <c r="M93">
        <v>0.124712</v>
      </c>
      <c r="N93">
        <v>0.122359</v>
      </c>
      <c r="O93">
        <v>0.12186</v>
      </c>
      <c r="P93">
        <v>0.119266</v>
      </c>
      <c r="Q93">
        <v>0.119626</v>
      </c>
      <c r="R93">
        <v>0.11891699999999999</v>
      </c>
      <c r="S93">
        <v>0.118571</v>
      </c>
      <c r="T93">
        <v>0.116893</v>
      </c>
      <c r="U93">
        <v>0.115575</v>
      </c>
      <c r="V93">
        <v>0.113748</v>
      </c>
      <c r="W93">
        <v>0.11530799999999999</v>
      </c>
      <c r="X93">
        <v>0.114412</v>
      </c>
      <c r="Y93">
        <v>0.11337899999999999</v>
      </c>
      <c r="Z93">
        <v>0.10492899999999999</v>
      </c>
      <c r="AA93">
        <v>0.10317</v>
      </c>
      <c r="AB93">
        <v>0.10198</v>
      </c>
      <c r="AC93">
        <v>0.102713</v>
      </c>
      <c r="AD93">
        <v>0.10031900000000001</v>
      </c>
      <c r="AE93">
        <v>9.6733E-2</v>
      </c>
      <c r="AF93">
        <v>9.5952999999999997E-2</v>
      </c>
      <c r="AG93">
        <v>9.6243999999999996E-2</v>
      </c>
      <c r="AH93">
        <v>9.6389000000000002E-2</v>
      </c>
      <c r="AI93">
        <v>9.7231999999999999E-2</v>
      </c>
      <c r="AJ93">
        <v>9.6337000000000006E-2</v>
      </c>
      <c r="AK93">
        <v>9.6486000000000002E-2</v>
      </c>
      <c r="AL93">
        <v>9.5316999999999999E-2</v>
      </c>
      <c r="AM93">
        <v>9.3462000000000003E-2</v>
      </c>
      <c r="AN93">
        <v>9.5918000000000003E-2</v>
      </c>
    </row>
    <row r="94" spans="1:40" x14ac:dyDescent="0.35">
      <c r="A94" s="3">
        <v>88</v>
      </c>
      <c r="B94">
        <v>0.15779399999999999</v>
      </c>
      <c r="C94">
        <v>0.15625500000000001</v>
      </c>
      <c r="D94">
        <v>0.15198300000000001</v>
      </c>
      <c r="E94">
        <v>0.14957400000000001</v>
      </c>
      <c r="F94">
        <v>0.148035</v>
      </c>
      <c r="G94">
        <v>0.145149</v>
      </c>
      <c r="H94">
        <v>0.14141899999999999</v>
      </c>
      <c r="I94">
        <v>0.14008699999999999</v>
      </c>
      <c r="J94">
        <v>0.13839399999999999</v>
      </c>
      <c r="K94">
        <v>0.136658</v>
      </c>
      <c r="L94">
        <v>0.13250400000000001</v>
      </c>
      <c r="M94">
        <v>0.13425699999999999</v>
      </c>
      <c r="N94">
        <v>0.13334499999999999</v>
      </c>
      <c r="O94">
        <v>0.134302</v>
      </c>
      <c r="P94">
        <v>0.13238900000000001</v>
      </c>
      <c r="Q94">
        <v>0.13248299999999999</v>
      </c>
      <c r="R94">
        <v>0.131887</v>
      </c>
      <c r="S94">
        <v>0.13159799999999999</v>
      </c>
      <c r="T94">
        <v>0.129917</v>
      </c>
      <c r="U94">
        <v>0.12773999999999999</v>
      </c>
      <c r="V94">
        <v>0.12671199999999999</v>
      </c>
      <c r="W94">
        <v>0.12701000000000001</v>
      </c>
      <c r="X94">
        <v>0.12678200000000001</v>
      </c>
      <c r="Y94">
        <v>0.124968</v>
      </c>
      <c r="Z94">
        <v>0.12182800000000001</v>
      </c>
      <c r="AA94">
        <v>0.114511</v>
      </c>
      <c r="AB94">
        <v>0.114977</v>
      </c>
      <c r="AC94">
        <v>0.112332</v>
      </c>
      <c r="AD94">
        <v>0.113524</v>
      </c>
      <c r="AE94">
        <v>0.10861700000000001</v>
      </c>
      <c r="AF94">
        <v>0.108192</v>
      </c>
      <c r="AG94">
        <v>0.10786999999999999</v>
      </c>
      <c r="AH94">
        <v>0.10696700000000001</v>
      </c>
      <c r="AI94">
        <v>0.108458</v>
      </c>
      <c r="AJ94">
        <v>0.108251</v>
      </c>
      <c r="AK94">
        <v>0.110013</v>
      </c>
      <c r="AL94">
        <v>0.108393</v>
      </c>
      <c r="AM94">
        <v>0.106434</v>
      </c>
      <c r="AN94">
        <v>0.107798</v>
      </c>
    </row>
    <row r="95" spans="1:40" x14ac:dyDescent="0.35">
      <c r="A95" s="3">
        <v>89</v>
      </c>
      <c r="B95">
        <v>0.17433999999999999</v>
      </c>
      <c r="C95">
        <v>0.173849</v>
      </c>
      <c r="D95">
        <v>0.167125</v>
      </c>
      <c r="E95">
        <v>0.16381299999999999</v>
      </c>
      <c r="F95">
        <v>0.16125800000000001</v>
      </c>
      <c r="G95">
        <v>0.16072700000000001</v>
      </c>
      <c r="H95">
        <v>0.15726799999999999</v>
      </c>
      <c r="I95">
        <v>0.155808</v>
      </c>
      <c r="J95">
        <v>0.15390400000000001</v>
      </c>
      <c r="K95">
        <v>0.151615</v>
      </c>
      <c r="L95">
        <v>0.14710100000000001</v>
      </c>
      <c r="M95">
        <v>0.14857699999999999</v>
      </c>
      <c r="N95">
        <v>0.146483</v>
      </c>
      <c r="O95">
        <v>0.14726600000000001</v>
      </c>
      <c r="P95">
        <v>0.145014</v>
      </c>
      <c r="Q95">
        <v>0.14688999999999999</v>
      </c>
      <c r="R95">
        <v>0.14616899999999999</v>
      </c>
      <c r="S95">
        <v>0.14624200000000001</v>
      </c>
      <c r="T95">
        <v>0.143623</v>
      </c>
      <c r="U95">
        <v>0.14221500000000001</v>
      </c>
      <c r="V95">
        <v>0.140378</v>
      </c>
      <c r="W95">
        <v>0.14199300000000001</v>
      </c>
      <c r="X95">
        <v>0.13958899999999999</v>
      </c>
      <c r="Y95">
        <v>0.13877200000000001</v>
      </c>
      <c r="Z95">
        <v>0.13403300000000001</v>
      </c>
      <c r="AA95">
        <v>0.13383500000000001</v>
      </c>
      <c r="AB95">
        <v>0.12559100000000001</v>
      </c>
      <c r="AC95">
        <v>0.12444</v>
      </c>
      <c r="AD95">
        <v>0.121855</v>
      </c>
      <c r="AE95">
        <v>0.122081</v>
      </c>
      <c r="AF95">
        <v>0.121702</v>
      </c>
      <c r="AG95">
        <v>0.12195</v>
      </c>
      <c r="AH95">
        <v>0.122027</v>
      </c>
      <c r="AI95">
        <v>0.122861</v>
      </c>
      <c r="AJ95">
        <v>0.122436</v>
      </c>
      <c r="AK95">
        <v>0.12365</v>
      </c>
      <c r="AL95">
        <v>0.121619</v>
      </c>
      <c r="AM95">
        <v>0.11894200000000001</v>
      </c>
      <c r="AN95">
        <v>0.12160899999999999</v>
      </c>
    </row>
    <row r="96" spans="1:40" x14ac:dyDescent="0.35">
      <c r="A96" s="3">
        <v>90</v>
      </c>
      <c r="B96">
        <v>0.176345</v>
      </c>
      <c r="C96">
        <v>0.17838999999999999</v>
      </c>
      <c r="D96">
        <v>0.17940999999999999</v>
      </c>
      <c r="E96">
        <v>0.17993500000000001</v>
      </c>
      <c r="F96">
        <v>0.17877499999999999</v>
      </c>
      <c r="G96">
        <v>0.17523900000000001</v>
      </c>
      <c r="H96">
        <v>0.170235</v>
      </c>
      <c r="I96">
        <v>0.16724600000000001</v>
      </c>
      <c r="J96">
        <v>0.16614799999999999</v>
      </c>
      <c r="K96">
        <v>0.16622899999999999</v>
      </c>
      <c r="L96">
        <v>0.163633</v>
      </c>
      <c r="M96">
        <v>0.16467200000000001</v>
      </c>
      <c r="N96">
        <v>0.160971</v>
      </c>
      <c r="O96">
        <v>0.161213</v>
      </c>
      <c r="P96">
        <v>0.15960299999999999</v>
      </c>
      <c r="Q96">
        <v>0.160278</v>
      </c>
      <c r="R96">
        <v>0.158417</v>
      </c>
      <c r="S96">
        <v>0.15843699999999999</v>
      </c>
      <c r="T96">
        <v>0.156417</v>
      </c>
      <c r="U96">
        <v>0.154859</v>
      </c>
      <c r="V96">
        <v>0.153199</v>
      </c>
      <c r="W96">
        <v>0.154691</v>
      </c>
      <c r="X96">
        <v>0.15326100000000001</v>
      </c>
      <c r="Y96">
        <v>0.15004100000000001</v>
      </c>
      <c r="Z96">
        <v>0.145312</v>
      </c>
      <c r="AA96">
        <v>0.144344</v>
      </c>
      <c r="AB96">
        <v>0.14408299999999999</v>
      </c>
      <c r="AC96">
        <v>0.14186699999999999</v>
      </c>
      <c r="AD96">
        <v>0.136597</v>
      </c>
      <c r="AE96">
        <v>0.133356</v>
      </c>
      <c r="AF96">
        <v>0.134549</v>
      </c>
      <c r="AG96">
        <v>0.136323</v>
      </c>
      <c r="AH96">
        <v>0.135994</v>
      </c>
      <c r="AI96">
        <v>0.13735</v>
      </c>
      <c r="AJ96">
        <v>0.13661599999999999</v>
      </c>
      <c r="AK96">
        <v>0.137378</v>
      </c>
      <c r="AL96">
        <v>0.13530900000000001</v>
      </c>
      <c r="AM96">
        <v>0.133494</v>
      </c>
      <c r="AN96">
        <v>0.136466</v>
      </c>
    </row>
    <row r="97" spans="1:40" x14ac:dyDescent="0.35">
      <c r="A97" s="3">
        <v>91</v>
      </c>
      <c r="B97">
        <v>0.19275700000000001</v>
      </c>
      <c r="C97">
        <v>0.192302</v>
      </c>
      <c r="D97">
        <v>0.19154399999999999</v>
      </c>
      <c r="E97">
        <v>0.19203899999999999</v>
      </c>
      <c r="F97">
        <v>0.190332</v>
      </c>
      <c r="G97">
        <v>0.18513199999999999</v>
      </c>
      <c r="H97">
        <v>0.18148300000000001</v>
      </c>
      <c r="I97">
        <v>0.18149899999999999</v>
      </c>
      <c r="J97">
        <v>0.18220800000000001</v>
      </c>
      <c r="K97">
        <v>0.183004</v>
      </c>
      <c r="L97">
        <v>0.17824899999999999</v>
      </c>
      <c r="M97">
        <v>0.17897199999999999</v>
      </c>
      <c r="N97">
        <v>0.17396200000000001</v>
      </c>
      <c r="O97">
        <v>0.175342</v>
      </c>
      <c r="P97">
        <v>0.174014</v>
      </c>
      <c r="Q97">
        <v>0.17639199999999999</v>
      </c>
      <c r="R97">
        <v>0.17516699999999999</v>
      </c>
      <c r="S97">
        <v>0.17527000000000001</v>
      </c>
      <c r="T97">
        <v>0.173655</v>
      </c>
      <c r="U97">
        <v>0.17183799999999999</v>
      </c>
      <c r="V97">
        <v>0.170182</v>
      </c>
      <c r="W97">
        <v>0.16998099999999999</v>
      </c>
      <c r="X97">
        <v>0.168654</v>
      </c>
      <c r="Y97">
        <v>0.166548</v>
      </c>
      <c r="Z97">
        <v>0.16307099999999999</v>
      </c>
      <c r="AA97">
        <v>0.16112199999999999</v>
      </c>
      <c r="AB97">
        <v>0.16065499999999999</v>
      </c>
      <c r="AC97">
        <v>0.157222</v>
      </c>
      <c r="AD97">
        <v>0.15637899999999999</v>
      </c>
      <c r="AE97">
        <v>0.14704999999999999</v>
      </c>
      <c r="AF97">
        <v>0.14907000000000001</v>
      </c>
      <c r="AG97">
        <v>0.14940800000000001</v>
      </c>
      <c r="AH97">
        <v>0.15115400000000001</v>
      </c>
      <c r="AI97">
        <v>0.15177499999999999</v>
      </c>
      <c r="AJ97">
        <v>0.15027499999999999</v>
      </c>
      <c r="AK97">
        <v>0.15337799999999999</v>
      </c>
      <c r="AL97">
        <v>0.15220600000000001</v>
      </c>
      <c r="AM97">
        <v>0.15024000000000001</v>
      </c>
      <c r="AN97">
        <v>0.15343799999999999</v>
      </c>
    </row>
    <row r="98" spans="1:40" x14ac:dyDescent="0.35">
      <c r="A98" s="3">
        <v>92</v>
      </c>
      <c r="B98">
        <v>0.21066699999999999</v>
      </c>
      <c r="C98">
        <v>0.210316</v>
      </c>
      <c r="D98">
        <v>0.20646900000000001</v>
      </c>
      <c r="E98">
        <v>0.20972199999999999</v>
      </c>
      <c r="F98">
        <v>0.207561</v>
      </c>
      <c r="G98">
        <v>0.20608899999999999</v>
      </c>
      <c r="H98">
        <v>0.20064299999999999</v>
      </c>
      <c r="I98">
        <v>0.20149300000000001</v>
      </c>
      <c r="J98">
        <v>0.200211</v>
      </c>
      <c r="K98">
        <v>0.199159</v>
      </c>
      <c r="L98">
        <v>0.19466600000000001</v>
      </c>
      <c r="M98">
        <v>0.196909</v>
      </c>
      <c r="N98">
        <v>0.19209300000000001</v>
      </c>
      <c r="O98">
        <v>0.192611</v>
      </c>
      <c r="P98">
        <v>0.18976799999999999</v>
      </c>
      <c r="Q98">
        <v>0.19278600000000001</v>
      </c>
      <c r="R98">
        <v>0.19295699999999999</v>
      </c>
      <c r="S98">
        <v>0.19495100000000001</v>
      </c>
      <c r="T98">
        <v>0.19206999999999999</v>
      </c>
      <c r="U98">
        <v>0.18874299999999999</v>
      </c>
      <c r="V98">
        <v>0.18628700000000001</v>
      </c>
      <c r="W98">
        <v>0.18790799999999999</v>
      </c>
      <c r="X98">
        <v>0.18817999999999999</v>
      </c>
      <c r="Y98">
        <v>0.18503</v>
      </c>
      <c r="Z98">
        <v>0.180205</v>
      </c>
      <c r="AA98">
        <v>0.17859700000000001</v>
      </c>
      <c r="AB98">
        <v>0.17913799999999999</v>
      </c>
      <c r="AC98">
        <v>0.176511</v>
      </c>
      <c r="AD98">
        <v>0.17378299999999999</v>
      </c>
      <c r="AE98">
        <v>0.168795</v>
      </c>
      <c r="AF98">
        <v>0.167402</v>
      </c>
      <c r="AG98">
        <v>0.16814899999999999</v>
      </c>
      <c r="AH98">
        <v>0.166352</v>
      </c>
      <c r="AI98">
        <v>0.17016300000000001</v>
      </c>
      <c r="AJ98">
        <v>0.16866999999999999</v>
      </c>
      <c r="AK98">
        <v>0.17121600000000001</v>
      </c>
      <c r="AL98">
        <v>0.169292</v>
      </c>
      <c r="AM98">
        <v>0.166856</v>
      </c>
      <c r="AN98">
        <v>0.17102600000000001</v>
      </c>
    </row>
    <row r="99" spans="1:40" x14ac:dyDescent="0.35">
      <c r="A99" s="3">
        <v>93</v>
      </c>
      <c r="B99">
        <v>0.22353500000000001</v>
      </c>
      <c r="C99">
        <v>0.22508600000000001</v>
      </c>
      <c r="D99">
        <v>0.225825</v>
      </c>
      <c r="E99">
        <v>0.22791800000000001</v>
      </c>
      <c r="F99">
        <v>0.22891300000000001</v>
      </c>
      <c r="G99">
        <v>0.22464300000000001</v>
      </c>
      <c r="H99">
        <v>0.21901799999999999</v>
      </c>
      <c r="I99">
        <v>0.21729699999999999</v>
      </c>
      <c r="J99">
        <v>0.217969</v>
      </c>
      <c r="K99">
        <v>0.217803</v>
      </c>
      <c r="L99">
        <v>0.21148800000000001</v>
      </c>
      <c r="M99">
        <v>0.213725</v>
      </c>
      <c r="N99">
        <v>0.21026700000000001</v>
      </c>
      <c r="O99">
        <v>0.21207699999999999</v>
      </c>
      <c r="P99">
        <v>0.20835600000000001</v>
      </c>
      <c r="Q99">
        <v>0.210395</v>
      </c>
      <c r="R99">
        <v>0.21083199999999999</v>
      </c>
      <c r="S99">
        <v>0.213667</v>
      </c>
      <c r="T99">
        <v>0.21155499999999999</v>
      </c>
      <c r="U99">
        <v>0.20885999999999999</v>
      </c>
      <c r="V99">
        <v>0.20674400000000001</v>
      </c>
      <c r="W99">
        <v>0.209427</v>
      </c>
      <c r="X99">
        <v>0.20751600000000001</v>
      </c>
      <c r="Y99">
        <v>0.206264</v>
      </c>
      <c r="Z99">
        <v>0.200324</v>
      </c>
      <c r="AA99">
        <v>0.199879</v>
      </c>
      <c r="AB99">
        <v>0.19830600000000001</v>
      </c>
      <c r="AC99">
        <v>0.19308700000000001</v>
      </c>
      <c r="AD99">
        <v>0.19036400000000001</v>
      </c>
      <c r="AE99">
        <v>0.18356900000000001</v>
      </c>
      <c r="AF99">
        <v>0.18792300000000001</v>
      </c>
      <c r="AG99">
        <v>0.185474</v>
      </c>
      <c r="AH99">
        <v>0.18396000000000001</v>
      </c>
      <c r="AI99">
        <v>0.18565200000000001</v>
      </c>
      <c r="AJ99">
        <v>0.18599199999999999</v>
      </c>
      <c r="AK99">
        <v>0.18953700000000001</v>
      </c>
      <c r="AL99">
        <v>0.187442</v>
      </c>
      <c r="AM99">
        <v>0.18453</v>
      </c>
      <c r="AN99">
        <v>0.18956799999999999</v>
      </c>
    </row>
    <row r="100" spans="1:40" x14ac:dyDescent="0.35">
      <c r="A100" s="3">
        <v>94</v>
      </c>
      <c r="B100">
        <v>0.24079700000000001</v>
      </c>
      <c r="C100">
        <v>0.24527099999999999</v>
      </c>
      <c r="D100">
        <v>0.24606900000000001</v>
      </c>
      <c r="E100">
        <v>0.243392</v>
      </c>
      <c r="F100">
        <v>0.241647</v>
      </c>
      <c r="G100">
        <v>0.23932800000000001</v>
      </c>
      <c r="H100">
        <v>0.23463899999999999</v>
      </c>
      <c r="I100">
        <v>0.235153</v>
      </c>
      <c r="J100">
        <v>0.233154</v>
      </c>
      <c r="K100">
        <v>0.23577799999999999</v>
      </c>
      <c r="L100">
        <v>0.22766400000000001</v>
      </c>
      <c r="M100">
        <v>0.23080000000000001</v>
      </c>
      <c r="N100">
        <v>0.22601599999999999</v>
      </c>
      <c r="O100">
        <v>0.23306399999999999</v>
      </c>
      <c r="P100">
        <v>0.23141200000000001</v>
      </c>
      <c r="Q100">
        <v>0.23418700000000001</v>
      </c>
      <c r="R100">
        <v>0.231263</v>
      </c>
      <c r="S100">
        <v>0.23210900000000001</v>
      </c>
      <c r="T100">
        <v>0.22989999999999999</v>
      </c>
      <c r="U100">
        <v>0.22656299999999999</v>
      </c>
      <c r="V100">
        <v>0.22250700000000001</v>
      </c>
      <c r="W100">
        <v>0.22455</v>
      </c>
      <c r="X100">
        <v>0.22581899999999999</v>
      </c>
      <c r="Y100">
        <v>0.22595899999999999</v>
      </c>
      <c r="Z100">
        <v>0.22057499999999999</v>
      </c>
      <c r="AA100">
        <v>0.21726799999999999</v>
      </c>
      <c r="AB100">
        <v>0.21687999999999999</v>
      </c>
      <c r="AC100">
        <v>0.212314</v>
      </c>
      <c r="AD100">
        <v>0.21004</v>
      </c>
      <c r="AE100">
        <v>0.20319400000000001</v>
      </c>
      <c r="AF100">
        <v>0.205648</v>
      </c>
      <c r="AG100">
        <v>0.20868100000000001</v>
      </c>
      <c r="AH100">
        <v>0.202927</v>
      </c>
      <c r="AI100">
        <v>0.20840900000000001</v>
      </c>
      <c r="AJ100">
        <v>0.20397699999999999</v>
      </c>
      <c r="AK100">
        <v>0.21080699999999999</v>
      </c>
      <c r="AL100">
        <v>0.20691000000000001</v>
      </c>
      <c r="AM100">
        <v>0.204758</v>
      </c>
      <c r="AN100">
        <v>0.20787</v>
      </c>
    </row>
    <row r="101" spans="1:40" x14ac:dyDescent="0.35">
      <c r="A101" s="3">
        <v>95</v>
      </c>
      <c r="B101">
        <v>0.25886599999999999</v>
      </c>
      <c r="C101">
        <v>0.25784299999999999</v>
      </c>
      <c r="D101">
        <v>0.25642900000000002</v>
      </c>
      <c r="E101">
        <v>0.25902599999999998</v>
      </c>
      <c r="F101">
        <v>0.25992900000000002</v>
      </c>
      <c r="G101">
        <v>0.25412099999999999</v>
      </c>
      <c r="H101">
        <v>0.24973500000000001</v>
      </c>
      <c r="I101">
        <v>0.24813299999999999</v>
      </c>
      <c r="J101">
        <v>0.25252400000000003</v>
      </c>
      <c r="K101">
        <v>0.25361499999999998</v>
      </c>
      <c r="L101">
        <v>0.25182100000000002</v>
      </c>
      <c r="M101">
        <v>0.25232199999999999</v>
      </c>
      <c r="N101">
        <v>0.24717500000000001</v>
      </c>
      <c r="O101">
        <v>0.24713199999999999</v>
      </c>
      <c r="P101">
        <v>0.24635799999999999</v>
      </c>
      <c r="Q101">
        <v>0.24929599999999999</v>
      </c>
      <c r="R101">
        <v>0.247945</v>
      </c>
      <c r="S101">
        <v>0.24789</v>
      </c>
      <c r="T101">
        <v>0.24914800000000001</v>
      </c>
      <c r="U101">
        <v>0.249058</v>
      </c>
      <c r="V101">
        <v>0.246615</v>
      </c>
      <c r="W101">
        <v>0.24632299999999999</v>
      </c>
      <c r="X101">
        <v>0.243205</v>
      </c>
      <c r="Y101">
        <v>0.243922</v>
      </c>
      <c r="Z101">
        <v>0.23899000000000001</v>
      </c>
      <c r="AA101">
        <v>0.23988100000000001</v>
      </c>
      <c r="AB101">
        <v>0.23794899999999999</v>
      </c>
      <c r="AC101">
        <v>0.23382</v>
      </c>
      <c r="AD101">
        <v>0.22862199999999999</v>
      </c>
      <c r="AE101">
        <v>0.223963</v>
      </c>
      <c r="AF101">
        <v>0.22476599999999999</v>
      </c>
      <c r="AG101">
        <v>0.22894500000000001</v>
      </c>
      <c r="AH101">
        <v>0.23049700000000001</v>
      </c>
      <c r="AI101">
        <v>0.22898499999999999</v>
      </c>
      <c r="AJ101">
        <v>0.226491</v>
      </c>
      <c r="AK101">
        <v>0.228793</v>
      </c>
      <c r="AL101">
        <v>0.231485</v>
      </c>
      <c r="AM101">
        <v>0.22852800000000001</v>
      </c>
      <c r="AN101">
        <v>0.23022699999999999</v>
      </c>
    </row>
    <row r="102" spans="1:40" x14ac:dyDescent="0.35">
      <c r="A102" s="3">
        <v>96</v>
      </c>
      <c r="B102">
        <v>0.27527099999999999</v>
      </c>
      <c r="C102">
        <v>0.27743200000000001</v>
      </c>
      <c r="D102">
        <v>0.27846100000000001</v>
      </c>
      <c r="E102">
        <v>0.27975800000000001</v>
      </c>
      <c r="F102">
        <v>0.279387</v>
      </c>
      <c r="G102">
        <v>0.27573399999999998</v>
      </c>
      <c r="H102">
        <v>0.27076299999999998</v>
      </c>
      <c r="I102">
        <v>0.26995799999999998</v>
      </c>
      <c r="J102">
        <v>0.27138499999999999</v>
      </c>
      <c r="K102">
        <v>0.27351799999999998</v>
      </c>
      <c r="L102">
        <v>0.26857999999999999</v>
      </c>
      <c r="M102">
        <v>0.27390700000000001</v>
      </c>
      <c r="N102">
        <v>0.26985799999999999</v>
      </c>
      <c r="O102">
        <v>0.27507399999999999</v>
      </c>
      <c r="P102">
        <v>0.27024599999999999</v>
      </c>
      <c r="Q102">
        <v>0.27219700000000002</v>
      </c>
      <c r="R102">
        <v>0.26863999999999999</v>
      </c>
      <c r="S102">
        <v>0.27055800000000002</v>
      </c>
      <c r="T102">
        <v>0.270596</v>
      </c>
      <c r="U102">
        <v>0.27001700000000001</v>
      </c>
      <c r="V102">
        <v>0.26713900000000002</v>
      </c>
      <c r="W102">
        <v>0.26788699999999999</v>
      </c>
      <c r="X102">
        <v>0.26524300000000001</v>
      </c>
      <c r="Y102">
        <v>0.26243499999999997</v>
      </c>
      <c r="Z102">
        <v>0.25757600000000003</v>
      </c>
      <c r="AA102">
        <v>0.26076500000000002</v>
      </c>
      <c r="AB102">
        <v>0.26241300000000001</v>
      </c>
      <c r="AC102">
        <v>0.25491900000000001</v>
      </c>
      <c r="AD102">
        <v>0.25001400000000001</v>
      </c>
      <c r="AE102">
        <v>0.24144199999999999</v>
      </c>
      <c r="AF102">
        <v>0.24818699999999999</v>
      </c>
      <c r="AG102">
        <v>0.25180999999999998</v>
      </c>
      <c r="AH102">
        <v>0.25575500000000001</v>
      </c>
      <c r="AI102">
        <v>0.25956800000000002</v>
      </c>
      <c r="AJ102">
        <v>0.249608</v>
      </c>
      <c r="AK102">
        <v>0.25488499999999997</v>
      </c>
      <c r="AL102">
        <v>0.25081100000000001</v>
      </c>
      <c r="AM102">
        <v>0.25139</v>
      </c>
      <c r="AN102">
        <v>0.25317099999999998</v>
      </c>
    </row>
    <row r="103" spans="1:40" x14ac:dyDescent="0.35">
      <c r="A103" s="3">
        <v>97</v>
      </c>
      <c r="B103">
        <v>0.291408</v>
      </c>
      <c r="C103">
        <v>0.29980200000000001</v>
      </c>
      <c r="D103">
        <v>0.292767</v>
      </c>
      <c r="E103">
        <v>0.29041800000000001</v>
      </c>
      <c r="F103">
        <v>0.28766599999999998</v>
      </c>
      <c r="G103">
        <v>0.28675299999999998</v>
      </c>
      <c r="H103">
        <v>0.28765299999999999</v>
      </c>
      <c r="I103">
        <v>0.28521099999999999</v>
      </c>
      <c r="J103">
        <v>0.28797800000000001</v>
      </c>
      <c r="K103">
        <v>0.28471200000000002</v>
      </c>
      <c r="L103">
        <v>0.28492699999999999</v>
      </c>
      <c r="M103">
        <v>0.28987600000000002</v>
      </c>
      <c r="N103">
        <v>0.29165999999999997</v>
      </c>
      <c r="O103">
        <v>0.291958</v>
      </c>
      <c r="P103">
        <v>0.28661799999999998</v>
      </c>
      <c r="Q103">
        <v>0.28691</v>
      </c>
      <c r="R103">
        <v>0.28809299999999999</v>
      </c>
      <c r="S103">
        <v>0.29228399999999999</v>
      </c>
      <c r="T103">
        <v>0.29028500000000002</v>
      </c>
      <c r="U103">
        <v>0.28764699999999999</v>
      </c>
      <c r="V103">
        <v>0.28356100000000001</v>
      </c>
      <c r="W103">
        <v>0.28903299999999998</v>
      </c>
      <c r="X103">
        <v>0.288632</v>
      </c>
      <c r="Y103">
        <v>0.28707300000000002</v>
      </c>
      <c r="Z103">
        <v>0.27846199999999999</v>
      </c>
      <c r="AA103">
        <v>0.27519300000000002</v>
      </c>
      <c r="AB103">
        <v>0.27754400000000001</v>
      </c>
      <c r="AC103">
        <v>0.27157199999999998</v>
      </c>
      <c r="AD103">
        <v>0.26928099999999999</v>
      </c>
      <c r="AE103">
        <v>0.26301999999999998</v>
      </c>
      <c r="AF103">
        <v>0.26656099999999999</v>
      </c>
      <c r="AG103">
        <v>0.268982</v>
      </c>
      <c r="AH103">
        <v>0.26861800000000002</v>
      </c>
      <c r="AI103">
        <v>0.27584199999999998</v>
      </c>
      <c r="AJ103">
        <v>0.27830500000000002</v>
      </c>
      <c r="AK103">
        <v>0.27567399999999997</v>
      </c>
      <c r="AL103">
        <v>0.27451999999999999</v>
      </c>
      <c r="AM103">
        <v>0.26855400000000001</v>
      </c>
      <c r="AN103">
        <v>0.27793899999999999</v>
      </c>
    </row>
    <row r="104" spans="1:40" x14ac:dyDescent="0.35">
      <c r="A104" s="3">
        <v>98</v>
      </c>
      <c r="B104">
        <v>0.30898999999999999</v>
      </c>
      <c r="C104">
        <v>0.30814999999999998</v>
      </c>
      <c r="D104">
        <v>0.309114</v>
      </c>
      <c r="E104">
        <v>0.30690499999999998</v>
      </c>
      <c r="F104">
        <v>0.30300300000000002</v>
      </c>
      <c r="G104">
        <v>0.29837999999999998</v>
      </c>
      <c r="H104">
        <v>0.29552400000000001</v>
      </c>
      <c r="I104">
        <v>0.29880499999999999</v>
      </c>
      <c r="J104">
        <v>0.29827999999999999</v>
      </c>
      <c r="K104">
        <v>0.29880400000000001</v>
      </c>
      <c r="L104">
        <v>0.29325600000000002</v>
      </c>
      <c r="M104">
        <v>0.30225000000000002</v>
      </c>
      <c r="N104">
        <v>0.30383599999999999</v>
      </c>
      <c r="O104">
        <v>0.30969400000000002</v>
      </c>
      <c r="P104">
        <v>0.30636400000000003</v>
      </c>
      <c r="Q104">
        <v>0.305782</v>
      </c>
      <c r="R104">
        <v>0.303616</v>
      </c>
      <c r="S104">
        <v>0.31054100000000001</v>
      </c>
      <c r="T104">
        <v>0.30973400000000001</v>
      </c>
      <c r="U104">
        <v>0.312664</v>
      </c>
      <c r="V104">
        <v>0.30529800000000001</v>
      </c>
      <c r="W104">
        <v>0.31068600000000002</v>
      </c>
      <c r="X104">
        <v>0.30643399999999998</v>
      </c>
      <c r="Y104">
        <v>0.30914000000000003</v>
      </c>
      <c r="Z104">
        <v>0.30052499999999999</v>
      </c>
      <c r="AA104">
        <v>0.300701</v>
      </c>
      <c r="AB104">
        <v>0.30463800000000002</v>
      </c>
      <c r="AC104">
        <v>0.30209000000000003</v>
      </c>
      <c r="AD104">
        <v>0.29749799999999998</v>
      </c>
      <c r="AE104">
        <v>0.28479300000000002</v>
      </c>
      <c r="AF104">
        <v>0.288553</v>
      </c>
      <c r="AG104">
        <v>0.29140700000000003</v>
      </c>
      <c r="AH104">
        <v>0.29218899999999998</v>
      </c>
      <c r="AI104">
        <v>0.29705900000000002</v>
      </c>
      <c r="AJ104">
        <v>0.29731299999999999</v>
      </c>
      <c r="AK104">
        <v>0.30691499999999999</v>
      </c>
      <c r="AL104">
        <v>0.29646299999999998</v>
      </c>
      <c r="AM104">
        <v>0.29437400000000002</v>
      </c>
      <c r="AN104">
        <v>0.299649</v>
      </c>
    </row>
    <row r="105" spans="1:40" x14ac:dyDescent="0.35">
      <c r="A105" s="3">
        <v>99</v>
      </c>
      <c r="B105">
        <v>0.30647200000000002</v>
      </c>
      <c r="C105">
        <v>0.310446</v>
      </c>
      <c r="D105">
        <v>0.31535200000000002</v>
      </c>
      <c r="E105">
        <v>0.32206800000000002</v>
      </c>
      <c r="F105">
        <v>0.32377800000000001</v>
      </c>
      <c r="G105">
        <v>0.31256099999999998</v>
      </c>
      <c r="H105">
        <v>0.31149100000000002</v>
      </c>
      <c r="I105">
        <v>0.31756699999999999</v>
      </c>
      <c r="J105">
        <v>0.330648</v>
      </c>
      <c r="K105">
        <v>0.33179399999999998</v>
      </c>
      <c r="L105">
        <v>0.324548</v>
      </c>
      <c r="M105">
        <v>0.32519100000000001</v>
      </c>
      <c r="N105">
        <v>0.31730999999999998</v>
      </c>
      <c r="O105">
        <v>0.32463799999999998</v>
      </c>
      <c r="P105">
        <v>0.32322899999999999</v>
      </c>
      <c r="Q105">
        <v>0.33224700000000001</v>
      </c>
      <c r="R105">
        <v>0.329289</v>
      </c>
      <c r="S105">
        <v>0.32818700000000001</v>
      </c>
      <c r="T105">
        <v>0.32570100000000002</v>
      </c>
      <c r="U105">
        <v>0.32411299999999998</v>
      </c>
      <c r="V105">
        <v>0.32497300000000001</v>
      </c>
      <c r="W105">
        <v>0.325822</v>
      </c>
      <c r="X105">
        <v>0.32543800000000001</v>
      </c>
      <c r="Y105">
        <v>0.32678600000000002</v>
      </c>
      <c r="Z105">
        <v>0.32142799999999999</v>
      </c>
      <c r="AA105">
        <v>0.32035599999999997</v>
      </c>
      <c r="AB105">
        <v>0.32053999999999999</v>
      </c>
      <c r="AC105">
        <v>0.31678600000000001</v>
      </c>
      <c r="AD105">
        <v>0.314994</v>
      </c>
      <c r="AE105">
        <v>0.30742799999999998</v>
      </c>
      <c r="AF105">
        <v>0.31480200000000003</v>
      </c>
      <c r="AG105">
        <v>0.31997199999999998</v>
      </c>
      <c r="AH105">
        <v>0.31854900000000003</v>
      </c>
      <c r="AI105">
        <v>0.32254100000000002</v>
      </c>
      <c r="AJ105">
        <v>0.31925900000000001</v>
      </c>
      <c r="AK105">
        <v>0.329818</v>
      </c>
      <c r="AL105">
        <v>0.32618900000000001</v>
      </c>
      <c r="AM105">
        <v>0.31544499999999998</v>
      </c>
      <c r="AN105">
        <v>0.31991000000000003</v>
      </c>
    </row>
    <row r="106" spans="1:40" x14ac:dyDescent="0.35">
      <c r="A106" s="3">
        <v>100</v>
      </c>
      <c r="B106">
        <v>0.36057800000000001</v>
      </c>
      <c r="C106">
        <v>0.35279500000000003</v>
      </c>
      <c r="D106">
        <v>0.34655900000000001</v>
      </c>
      <c r="E106">
        <v>0.34959000000000001</v>
      </c>
      <c r="F106">
        <v>0.347883</v>
      </c>
      <c r="G106">
        <v>0.34922599999999998</v>
      </c>
      <c r="H106">
        <v>0.34504000000000001</v>
      </c>
      <c r="I106">
        <v>0.35221799999999998</v>
      </c>
      <c r="J106">
        <v>0.34893800000000003</v>
      </c>
      <c r="K106">
        <v>0.350943</v>
      </c>
      <c r="L106">
        <v>0.337119</v>
      </c>
      <c r="M106">
        <v>0.35017900000000002</v>
      </c>
      <c r="N106">
        <v>0.34078999999999998</v>
      </c>
      <c r="O106">
        <v>0.347576</v>
      </c>
      <c r="P106">
        <v>0.34432499999999999</v>
      </c>
      <c r="Q106">
        <v>0.35770600000000002</v>
      </c>
      <c r="R106">
        <v>0.36740299999999998</v>
      </c>
      <c r="S106">
        <v>0.36876799999999998</v>
      </c>
      <c r="T106">
        <v>0.35742499999999999</v>
      </c>
      <c r="U106">
        <v>0.35219099999999998</v>
      </c>
      <c r="V106">
        <v>0.34989199999999998</v>
      </c>
      <c r="W106">
        <v>0.35865999999999998</v>
      </c>
      <c r="X106">
        <v>0.35085100000000002</v>
      </c>
      <c r="Y106">
        <v>0.34654699999999999</v>
      </c>
      <c r="Z106">
        <v>0.33963599999999999</v>
      </c>
      <c r="AA106">
        <v>0.34665800000000002</v>
      </c>
      <c r="AB106">
        <v>0.34864099999999998</v>
      </c>
      <c r="AC106">
        <v>0.34179599999999999</v>
      </c>
      <c r="AD106">
        <v>0.338924</v>
      </c>
      <c r="AE106">
        <v>0.33256400000000003</v>
      </c>
      <c r="AF106">
        <v>0.33904299999999998</v>
      </c>
      <c r="AG106">
        <v>0.33990300000000001</v>
      </c>
      <c r="AH106">
        <v>0.33630100000000002</v>
      </c>
      <c r="AI106">
        <v>0.34359800000000001</v>
      </c>
      <c r="AJ106">
        <v>0.339943</v>
      </c>
      <c r="AK106">
        <v>0.35181099999999998</v>
      </c>
      <c r="AL106">
        <v>0.35035899999999998</v>
      </c>
      <c r="AM106">
        <v>0.35134900000000002</v>
      </c>
      <c r="AN106">
        <v>0.350742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D3C4F3-48FA-43DE-B3A1-D6DF1BEB8BC2}"/>
</file>

<file path=customXml/itemProps2.xml><?xml version="1.0" encoding="utf-8"?>
<ds:datastoreItem xmlns:ds="http://schemas.openxmlformats.org/officeDocument/2006/customXml" ds:itemID="{1AB9C886-DE8F-4E2F-AD6A-3FA5927990E7}"/>
</file>

<file path=customXml/itemProps3.xml><?xml version="1.0" encoding="utf-8"?>
<ds:datastoreItem xmlns:ds="http://schemas.openxmlformats.org/officeDocument/2006/customXml" ds:itemID="{E3EFFB53-EFDC-4D9E-8A4E-E91023AA068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Notes</vt:lpstr>
      <vt:lpstr>Notation</vt:lpstr>
      <vt:lpstr>UK Males qx</vt:lpstr>
      <vt:lpstr>Eng Males qx</vt:lpstr>
      <vt:lpstr>Wal Males qx</vt:lpstr>
      <vt:lpstr>Sco Males qx</vt:lpstr>
      <vt:lpstr>NI Males qx</vt:lpstr>
      <vt:lpstr>UK Females qx</vt:lpstr>
      <vt:lpstr>Eng Females qx</vt:lpstr>
      <vt:lpstr>Wal Females qx</vt:lpstr>
      <vt:lpstr>Sco Females qx</vt:lpstr>
      <vt:lpstr>NI Females qx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Horscroft, Dan</dc:creator>
  <cp:lastModifiedBy>Horscroft, Dan</cp:lastModifiedBy>
  <dcterms:created xsi:type="dcterms:W3CDTF">2021-09-15T16:56:09Z</dcterms:created>
  <dcterms:modified xsi:type="dcterms:W3CDTF">2021-09-20T16:10:49Z</dcterms:modified>
</cp:coreProperties>
</file>