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<sst xmlns="http://schemas.openxmlformats.org/spreadsheetml/2006/main" count="11" uniqueCount="6">
  <si>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Window length (Sec)</t>
  </si>
  <si>
    <t>Training Accuracy (%)</t>
  </si>
  <si>
    <t>Testing Accuracy (%)</t>
  </si>
  <si>
    <t>Fs</t>
  </si>
  <si>
    <t>Kappa Score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</si>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</sst>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Training Accuracy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68.75</c:v>
                </c:pt>
                <c:pt idx="1">
                  <c:v>81.786000000000001</c:v>
                </c:pt>
                <c:pt idx="2">
                  <c:v>84.463999999999999</c:v>
                </c:pt>
                <c:pt idx="3">
                  <c:v>84.554000000000002</c:v>
                </c:pt>
                <c:pt idx="4">
                  <c:v>82.619</c:v>
                </c:pt>
                <c:pt idx="5">
                  <c:v>84.573999999999998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7-48FB-BBBE-37EC6AC4B64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Testing Accuracy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65.263999999999996</c:v>
                </c:pt>
                <c:pt idx="1">
                  <c:v>76.86</c:v>
                </c:pt>
                <c:pt idx="2">
                  <c:v>75.837000000000003</c:v>
                </c:pt>
                <c:pt idx="3">
                  <c:v>75.147000000000006</c:v>
                </c:pt>
                <c:pt idx="4">
                  <c:v>77.864999999999995</c:v>
                </c:pt>
                <c:pt idx="5">
                  <c:v>77.171999999999997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7-48FB-BBBE-37EC6AC4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094240"/>
        <c:axId val="322101784"/>
      </c:barChart>
      <c:catAx>
        <c:axId val="3220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Sample Window Length is seconds</a:t>
                </a:r>
              </a:p>
            </c:rich>
          </c:tx>
          <c:layout>
            <c:manualLayout>
              <c:xMode val="edge"/>
              <c:yMode val="edge"/>
              <c:x val="0.43238023744706966"/>
              <c:y val="0.93116066440823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01784"/>
        <c:crosses val="autoZero"/>
        <c:auto val="1"/>
        <c:lblAlgn val="ctr"/>
        <c:lblOffset val="100"/>
        <c:noMultiLvlLbl val="0"/>
      </c:catAx>
      <c:valAx>
        <c:axId val="3221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Accuracy Percentages</a:t>
                </a:r>
              </a:p>
            </c:rich>
          </c:tx>
          <c:layout>
            <c:manualLayout>
              <c:xMode val="edge"/>
              <c:yMode val="edge"/>
              <c:x val="9.9738382904566089E-2"/>
              <c:y val="0.2605244571701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9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7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62304599210941"/>
          <c:y val="6.3131300578362248E-2"/>
          <c:w val="0.74534831928696033"/>
          <c:h val="0.721608064581232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Training Accuracy (%)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Sheet2!$B$2:$B$11</c15:sqref>
                  </c15:fullRef>
                </c:ext>
              </c:extLst>
              <c:f>Sheet2!$B$2:$B$7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Sheet2!$C$2:$C$11</c15:sqref>
                  </c15:fullRef>
                </c:ext>
              </c:extLst>
              <c:f>Sheet2!$C$2:$C$7</c:f>
              <c:numCache>
                <c:formatCode>General</c:formatCode>
                <c:ptCount val="6"/>
                <c:pt idx="0">
                  <c:v>96.875</c:v>
                </c:pt>
                <c:pt idx="1">
                  <c:v>95.356999999999999</c:v>
                </c:pt>
                <c:pt idx="2">
                  <c:v>95.713999999999999</c:v>
                </c:pt>
                <c:pt idx="3">
                  <c:v>96.070999999999998</c:v>
                </c:pt>
                <c:pt idx="4">
                  <c:v>95.475999999999999</c:v>
                </c:pt>
                <c:pt idx="5">
                  <c:v>95.558000000000007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D-4B91-AD0C-8E63E3DABA1E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Testing Accuracy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Sheet2!$B$2:$B$11</c15:sqref>
                  </c15:fullRef>
                </c:ext>
              </c:extLst>
              <c:f>Sheet2!$B$2:$B$7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Sheet2!$D$2:$D$11</c15:sqref>
                  </c15:fullRef>
                </c:ext>
              </c:extLst>
              <c:f>Sheet2!$D$2:$D$7</c:f>
              <c:numCache>
                <c:formatCode>General</c:formatCode>
                <c:ptCount val="6"/>
                <c:pt idx="0">
                  <c:v>91.102000000000004</c:v>
                </c:pt>
                <c:pt idx="1">
                  <c:v>92.054000000000002</c:v>
                </c:pt>
                <c:pt idx="2">
                  <c:v>90.557000000000002</c:v>
                </c:pt>
                <c:pt idx="3">
                  <c:v>91.174000000000007</c:v>
                </c:pt>
                <c:pt idx="4">
                  <c:v>91.215999999999994</c:v>
                </c:pt>
                <c:pt idx="5">
                  <c:v>91.617000000000004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D-4B91-AD0C-8E63E3DA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997360"/>
        <c:axId val="378998016"/>
      </c:barChart>
      <c:catAx>
        <c:axId val="37899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Sample Window Lengths in Seconds</a:t>
                </a:r>
              </a:p>
            </c:rich>
          </c:tx>
          <c:layout>
            <c:manualLayout>
              <c:xMode val="edge"/>
              <c:yMode val="edge"/>
              <c:x val="0.43151653355158565"/>
              <c:y val="0.92710894591139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98016"/>
        <c:crosses val="autoZero"/>
        <c:auto val="1"/>
        <c:lblAlgn val="ctr"/>
        <c:lblOffset val="100"/>
        <c:noMultiLvlLbl val="0"/>
      </c:catAx>
      <c:valAx>
        <c:axId val="378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Accuracy Percentages</a:t>
                </a:r>
              </a:p>
            </c:rich>
          </c:tx>
          <c:layout>
            <c:manualLayout>
              <c:xMode val="edge"/>
              <c:yMode val="edge"/>
              <c:x val="0.11212297387557738"/>
              <c:y val="0.32284526744045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9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7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8</xdr:row>
      <xdr:rowOff>3733</xdr:rowOff>
    </xdr:from>
    <xdr:to>
      <xdr:col>21</xdr:col>
      <xdr:colOff>600983</xdr:colOff>
      <xdr:row>44</xdr:row>
      <xdr:rowOff>170089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9</xdr:row>
      <xdr:rowOff>28573</xdr:rowOff>
    </xdr:from>
    <xdr:to>
      <xdr:col>18</xdr:col>
      <xdr:colOff>600075</xdr:colOff>
      <xdr:row>49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75" zoomScaleNormal="75" workbookViewId="0">
      <selection activeCell="N13" sqref="N13"/>
    </sheetView>
  </sheetViews>
  <sheetFormatPr defaultRowHeight="15" x14ac:dyDescent="0.25"/>
  <cols>
    <col min="1" max="1" width="9.140625" style="2"/>
    <col min="2" max="2" width="19.85546875" style="2" bestFit="1" customWidth="1"/>
    <col min="3" max="3" width="20" style="2" bestFit="1" customWidth="1"/>
    <col min="4" max="4" width="19.28515625" style="2" bestFit="1" customWidth="1"/>
    <col min="5" max="5" width="11.7109375" bestFit="1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25">
      <c r="A2" s="2">
        <v>200</v>
      </c>
      <c r="B2" s="2">
        <v>0.2</v>
      </c>
      <c r="C2" s="2">
        <v>68.75</v>
      </c>
      <c r="D2" s="2">
        <v>65.263999999999996</v>
      </c>
      <c r="E2" s="2">
        <v>0.26082</v>
      </c>
    </row>
    <row r="3" spans="1:5" x14ac:dyDescent="0.25">
      <c r="A3" s="2">
        <v>200</v>
      </c>
      <c r="B3" s="2">
        <v>0.5</v>
      </c>
      <c r="C3" s="2">
        <v>81.786000000000001</v>
      </c>
      <c r="D3" s="2">
        <v>76.86</v>
      </c>
      <c r="E3" s="2">
        <v>0.33967000000000003</v>
      </c>
    </row>
    <row r="4" spans="1:5" x14ac:dyDescent="0.25">
      <c r="A4" s="2">
        <v>200</v>
      </c>
      <c r="B4" s="2">
        <v>1</v>
      </c>
      <c r="C4" s="2">
        <v>84.463999999999999</v>
      </c>
      <c r="D4" s="2">
        <v>75.837000000000003</v>
      </c>
      <c r="E4" s="2">
        <v>0.15090000000000001</v>
      </c>
    </row>
    <row r="5" spans="1:5" x14ac:dyDescent="0.25">
      <c r="A5" s="2">
        <v>200</v>
      </c>
      <c r="B5" s="2">
        <v>2</v>
      </c>
      <c r="C5" s="2">
        <v>84.554000000000002</v>
      </c>
      <c r="D5" s="2">
        <v>75.147000000000006</v>
      </c>
      <c r="E5" s="2">
        <v>0.10049</v>
      </c>
    </row>
    <row r="6" spans="1:5" x14ac:dyDescent="0.25">
      <c r="A6" s="2">
        <v>200</v>
      </c>
      <c r="B6" s="2">
        <v>3</v>
      </c>
      <c r="C6" s="2">
        <v>82.619</v>
      </c>
      <c r="D6" s="2">
        <v>77.864999999999995</v>
      </c>
      <c r="E6" s="2">
        <v>0.20724999999999999</v>
      </c>
    </row>
    <row r="7" spans="1:5" x14ac:dyDescent="0.25">
      <c r="A7" s="2">
        <v>200</v>
      </c>
      <c r="B7" s="2">
        <v>4</v>
      </c>
      <c r="C7" s="2">
        <v>84.573999999999998</v>
      </c>
      <c r="D7" s="2">
        <v>77.171999999999997</v>
      </c>
      <c r="E7" s="2">
        <v>0.20430000000000001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G8" sqref="G8"/>
    </sheetView>
  </sheetViews>
  <sheetFormatPr defaultRowHeight="15" x14ac:dyDescent="0.25"/>
  <cols>
    <col min="1" max="1" width="11.42578125" customWidth="1"/>
    <col min="2" max="2" width="19.85546875" bestFit="1" customWidth="1"/>
    <col min="3" max="3" width="20" style="2" bestFit="1" customWidth="1"/>
    <col min="4" max="4" width="19.28515625" style="2" bestFit="1" customWidth="1"/>
    <col min="5" max="5" width="11.7109375" style="2" bestFit="1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25">
      <c r="A2" s="2">
        <v>1000</v>
      </c>
      <c r="B2" s="2">
        <v>0.2</v>
      </c>
      <c r="C2" s="2">
        <v>96.875</v>
      </c>
      <c r="D2" s="2">
        <v>91.102000000000004</v>
      </c>
      <c r="E2" s="2">
        <v>0.72904000000000002</v>
      </c>
    </row>
    <row r="3" spans="1:5" x14ac:dyDescent="0.25">
      <c r="A3" s="2">
        <v>1000</v>
      </c>
      <c r="B3" s="2">
        <v>0.5</v>
      </c>
      <c r="C3" s="2">
        <v>95.356999999999999</v>
      </c>
      <c r="D3" s="2">
        <v>92.054000000000002</v>
      </c>
      <c r="E3" s="2">
        <v>0.75407999999999997</v>
      </c>
    </row>
    <row r="4" spans="1:5" x14ac:dyDescent="0.25">
      <c r="A4" s="2">
        <v>1000</v>
      </c>
      <c r="B4" s="2">
        <v>1</v>
      </c>
      <c r="C4" s="2">
        <v>95.713999999999999</v>
      </c>
      <c r="D4" s="2">
        <v>90.557000000000002</v>
      </c>
      <c r="E4" s="2">
        <v>0.72258999999999995</v>
      </c>
    </row>
    <row r="5" spans="1:5" x14ac:dyDescent="0.25">
      <c r="A5" s="2">
        <v>1000</v>
      </c>
      <c r="B5" s="2">
        <v>2</v>
      </c>
      <c r="C5" s="2">
        <v>96.070999999999998</v>
      </c>
      <c r="D5" s="2">
        <v>91.174000000000007</v>
      </c>
      <c r="E5" s="2">
        <v>0.73580000000000001</v>
      </c>
    </row>
    <row r="6" spans="1:5" x14ac:dyDescent="0.25">
      <c r="A6" s="2">
        <v>1000</v>
      </c>
      <c r="B6" s="2">
        <v>3</v>
      </c>
      <c r="C6" s="2">
        <v>95.475999999999999</v>
      </c>
      <c r="D6" s="2">
        <v>91.215999999999994</v>
      </c>
      <c r="E6" s="2">
        <v>0.73375000000000001</v>
      </c>
    </row>
    <row r="7" spans="1:5" x14ac:dyDescent="0.25">
      <c r="A7" s="2">
        <v>1000</v>
      </c>
      <c r="B7" s="2">
        <v>4</v>
      </c>
      <c r="C7" s="2">
        <v>95.558000000000007</v>
      </c>
      <c r="D7" s="2">
        <v>91.617000000000004</v>
      </c>
      <c r="E7" s="2">
        <v>0.74638000000000004</v>
      </c>
    </row>
    <row r="8" spans="1:5" x14ac:dyDescent="0.25">
      <c r="A8" s="2"/>
      <c r="B8" s="2"/>
    </row>
    <row r="9" spans="1:5" x14ac:dyDescent="0.25">
      <c r="A9" s="2"/>
      <c r="B9" s="2"/>
    </row>
    <row r="10" spans="1:5" x14ac:dyDescent="0.25">
      <c r="A10" s="2"/>
      <c r="B10" s="2"/>
    </row>
    <row r="11" spans="1:5" x14ac:dyDescent="0.25">
      <c r="A11" s="2"/>
      <c r="B11" s="2"/>
    </row>
    <row r="17" spans="19:19" x14ac:dyDescent="0.25">
      <c r="S17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2019-09-26T12:56:06Z</dcterms:modified>
</cp:coreProperties>
</file>