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<sst xmlns="http://schemas.openxmlformats.org/spreadsheetml/2006/main" count="10" uniqueCount="5">
  <si>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Window length (Sec)</t>
  </si>
  <si>
    <t>Training Accuracy (%)</t>
  </si>
  <si>
    <t>Testing Accuracy (%)</t>
  </si>
  <si>
    <t>Fs</t>
  </si>
  <si>
    <t>Kappa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</si>
</sst>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68.304000000000002</c:v>
                </c:pt>
                <c:pt idx="1">
                  <c:v>79.820999999999998</c:v>
                </c:pt>
                <c:pt idx="2">
                  <c:v>82.679000000000002</c:v>
                </c:pt>
                <c:pt idx="3">
                  <c:v>83.616</c:v>
                </c:pt>
                <c:pt idx="4">
                  <c:v>84.405000000000001</c:v>
                </c:pt>
                <c:pt idx="5">
                  <c:v>84.239000000000004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2-48AB-AB70-5A125832175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Testing Accuracy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62.155999999999999</c:v>
                </c:pt>
                <c:pt idx="1">
                  <c:v>76.108000000000004</c:v>
                </c:pt>
                <c:pt idx="2">
                  <c:v>77.984999999999999</c:v>
                </c:pt>
                <c:pt idx="3">
                  <c:v>75.426000000000002</c:v>
                </c:pt>
                <c:pt idx="4">
                  <c:v>75.471000000000004</c:v>
                </c:pt>
                <c:pt idx="5">
                  <c:v>75.596999999999994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2-48AB-AB70-5A125832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22792"/>
        <c:axId val="331130008"/>
      </c:barChart>
      <c:catAx>
        <c:axId val="33112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Sample Window Length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in Seconds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659187147459836"/>
              <c:y val="0.93994884775263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30008"/>
        <c:crosses val="autoZero"/>
        <c:auto val="1"/>
        <c:lblAlgn val="ctr"/>
        <c:lblOffset val="100"/>
        <c:noMultiLvlLbl val="0"/>
      </c:catAx>
      <c:valAx>
        <c:axId val="3311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Accuracy Percentages</a:t>
                </a:r>
              </a:p>
            </c:rich>
          </c:tx>
          <c:layout>
            <c:manualLayout>
              <c:xMode val="edge"/>
              <c:yMode val="edge"/>
              <c:x val="0.1109259498002871"/>
              <c:y val="0.2769718222040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22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Sheet2!$B$2:$B$7</c15:sqref>
                  </c15:fullRef>
                </c:ext>
              </c:extLst>
              <c:f>Sheet2!$B$2:$B$7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Sheet2!$C$2:$C$11</c15:sqref>
                  </c15:fullRef>
                </c:ext>
              </c:extLst>
              <c:f>Sheet2!$C$2:$C$7</c:f>
              <c:numCache>
                <c:formatCode>General</c:formatCode>
                <c:ptCount val="6"/>
                <c:pt idx="0">
                  <c:v>94.195999999999998</c:v>
                </c:pt>
                <c:pt idx="1">
                  <c:v>95</c:v>
                </c:pt>
                <c:pt idx="2">
                  <c:v>95.804000000000002</c:v>
                </c:pt>
                <c:pt idx="3">
                  <c:v>95.311999999999998</c:v>
                </c:pt>
                <c:pt idx="4">
                  <c:v>95.207999999999998</c:v>
                </c:pt>
                <c:pt idx="5">
                  <c:v>95.088999999999999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2-4FAD-88CE-9E7D274E0EC8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Testing Accuracy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Sheet2!$B$2:$B$7</c15:sqref>
                  </c15:fullRef>
                </c:ext>
              </c:extLst>
              <c:f>Sheet2!$B$2:$B$7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Sheet2!$D$2:$D$11</c15:sqref>
                  </c15:fullRef>
                </c:ext>
              </c:extLst>
              <c:f>Sheet2!$D$2:$D$7</c:f>
              <c:numCache>
                <c:formatCode>General</c:formatCode>
                <c:ptCount val="6"/>
                <c:pt idx="0">
                  <c:v>93.998999999999995</c:v>
                </c:pt>
                <c:pt idx="1">
                  <c:v>93.525999999999996</c:v>
                </c:pt>
                <c:pt idx="2">
                  <c:v>93.007999999999996</c:v>
                </c:pt>
                <c:pt idx="3">
                  <c:v>93.861000000000004</c:v>
                </c:pt>
                <c:pt idx="4">
                  <c:v>94.325999999999993</c:v>
                </c:pt>
                <c:pt idx="5">
                  <c:v>94.551000000000002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2-4FAD-88CE-9E7D274E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72680"/>
        <c:axId val="319076616"/>
      </c:barChart>
      <c:catAx>
        <c:axId val="31907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Sample Window Lengths in Seconds</a:t>
                </a:r>
              </a:p>
            </c:rich>
          </c:tx>
          <c:layout>
            <c:manualLayout>
              <c:xMode val="edge"/>
              <c:yMode val="edge"/>
              <c:x val="0.4036517913785968"/>
              <c:y val="0.9408419911485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76616"/>
        <c:crosses val="autoZero"/>
        <c:auto val="1"/>
        <c:lblAlgn val="ctr"/>
        <c:lblOffset val="100"/>
        <c:noMultiLvlLbl val="0"/>
      </c:catAx>
      <c:valAx>
        <c:axId val="3190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Accuracy Percentages</a:t>
                </a:r>
              </a:p>
            </c:rich>
          </c:tx>
          <c:layout>
            <c:manualLayout>
              <c:xMode val="edge"/>
              <c:yMode val="edge"/>
              <c:x val="0.12010056839801903"/>
              <c:y val="0.2498030561999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72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1322037</xdr:colOff>
      <xdr:row>8</xdr:row>
      <xdr:rowOff>17193</xdr:rowOff>
    </xdr:from>
    <xdr:to>
      <xdr:col>22</xdr:col>
      <xdr:colOff>16144</xdr:colOff>
      <xdr:row>46</xdr:row>
      <xdr:rowOff>145297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887850</xdr:colOff>
      <xdr:row>8</xdr:row>
      <xdr:rowOff>77371</xdr:rowOff>
    </xdr:from>
    <xdr:to>
      <xdr:col>21</xdr:col>
      <xdr:colOff>122904</xdr:colOff>
      <xdr:row>46</xdr:row>
      <xdr:rowOff>30725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06" zoomScaleNormal="106" workbookViewId="0">
      <selection activeCell="B22" sqref="B22"/>
    </sheetView>
  </sheetViews>
  <sheetFormatPr defaultRowHeight="15" x14ac:dyDescent="0.25"/>
  <cols>
    <col min="1" max="1" width="9.140625" style="2"/>
    <col min="2" max="2" width="19.85546875" style="2" bestFit="1" customWidth="1"/>
    <col min="3" max="3" width="20" style="2" bestFit="1" customWidth="1"/>
    <col min="4" max="4" width="19.28515625" style="2" bestFit="1" customWidth="1"/>
    <col min="5" max="5" width="11.7109375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2">
        <v>200</v>
      </c>
      <c r="B2" s="2">
        <v>0.2</v>
      </c>
      <c r="C2" s="2">
        <v>68.304000000000002</v>
      </c>
      <c r="D2" s="2">
        <v>62.155999999999999</v>
      </c>
      <c r="E2" s="2">
        <v>0.23291999999999999</v>
      </c>
    </row>
    <row r="3" spans="1:5" x14ac:dyDescent="0.25">
      <c r="A3" s="2">
        <v>200</v>
      </c>
      <c r="B3" s="2">
        <v>0.5</v>
      </c>
      <c r="C3" s="2">
        <v>79.820999999999998</v>
      </c>
      <c r="D3" s="2">
        <v>76.108000000000004</v>
      </c>
      <c r="E3" s="2">
        <v>0.39783000000000002</v>
      </c>
    </row>
    <row r="4" spans="1:5" x14ac:dyDescent="0.25">
      <c r="A4" s="2">
        <v>200</v>
      </c>
      <c r="B4" s="2">
        <v>1</v>
      </c>
      <c r="C4" s="2">
        <v>82.679000000000002</v>
      </c>
      <c r="D4" s="2">
        <v>77.984999999999999</v>
      </c>
      <c r="E4" s="2">
        <v>0.42896000000000001</v>
      </c>
    </row>
    <row r="5" spans="1:5" x14ac:dyDescent="0.25">
      <c r="A5" s="2">
        <v>200</v>
      </c>
      <c r="B5" s="2">
        <v>2</v>
      </c>
      <c r="C5" s="2">
        <v>83.616</v>
      </c>
      <c r="D5" s="2">
        <v>75.426000000000002</v>
      </c>
      <c r="E5" s="2">
        <v>0.30237000000000003</v>
      </c>
    </row>
    <row r="6" spans="1:5" x14ac:dyDescent="0.25">
      <c r="A6" s="2">
        <v>200</v>
      </c>
      <c r="B6" s="2">
        <v>3</v>
      </c>
      <c r="C6" s="2">
        <v>84.405000000000001</v>
      </c>
      <c r="D6" s="2">
        <v>75.471000000000004</v>
      </c>
      <c r="E6" s="2">
        <v>0.31092999999999998</v>
      </c>
    </row>
    <row r="7" spans="1:5" x14ac:dyDescent="0.25">
      <c r="A7" s="2">
        <v>200</v>
      </c>
      <c r="B7" s="2">
        <v>4</v>
      </c>
      <c r="C7" s="2">
        <v>84.239000000000004</v>
      </c>
      <c r="D7" s="2">
        <v>75.596999999999994</v>
      </c>
      <c r="E7" s="2">
        <v>0.27972000000000002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4" zoomScale="106" zoomScaleNormal="106" workbookViewId="0">
      <selection activeCell="C23" sqref="C23"/>
    </sheetView>
  </sheetViews>
  <sheetFormatPr defaultRowHeight="15" x14ac:dyDescent="0.25"/>
  <cols>
    <col min="1" max="1" width="11.42578125" customWidth="1"/>
    <col min="2" max="2" width="19.85546875" bestFit="1" customWidth="1"/>
    <col min="3" max="3" width="20" style="2" bestFit="1" customWidth="1"/>
    <col min="4" max="4" width="19.28515625" style="2" bestFit="1" customWidth="1"/>
    <col min="5" max="5" width="11.7109375" style="2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2">
        <v>1000</v>
      </c>
      <c r="B2" s="2">
        <v>0.2</v>
      </c>
      <c r="C2" s="2">
        <v>94.195999999999998</v>
      </c>
      <c r="D2" s="2">
        <v>93.998999999999995</v>
      </c>
      <c r="E2" s="2">
        <v>0.79298999999999997</v>
      </c>
    </row>
    <row r="3" spans="1:5" x14ac:dyDescent="0.25">
      <c r="A3" s="2">
        <v>1000</v>
      </c>
      <c r="B3" s="2">
        <v>0.5</v>
      </c>
      <c r="C3" s="2">
        <v>95</v>
      </c>
      <c r="D3" s="2">
        <v>93.525999999999996</v>
      </c>
      <c r="E3" s="2">
        <v>0.79059999999999997</v>
      </c>
    </row>
    <row r="4" spans="1:5" x14ac:dyDescent="0.25">
      <c r="A4" s="2">
        <v>1000</v>
      </c>
      <c r="B4" s="2">
        <v>1</v>
      </c>
      <c r="C4" s="2">
        <v>95.804000000000002</v>
      </c>
      <c r="D4" s="2">
        <v>93.007999999999996</v>
      </c>
      <c r="E4" s="2">
        <v>0.78115000000000001</v>
      </c>
    </row>
    <row r="5" spans="1:5" x14ac:dyDescent="0.25">
      <c r="A5" s="2">
        <v>1000</v>
      </c>
      <c r="B5" s="2">
        <v>2</v>
      </c>
      <c r="C5" s="2">
        <v>95.311999999999998</v>
      </c>
      <c r="D5" s="2">
        <v>93.861000000000004</v>
      </c>
      <c r="E5" s="2">
        <v>0.80179999999999996</v>
      </c>
    </row>
    <row r="6" spans="1:5" x14ac:dyDescent="0.25">
      <c r="A6" s="2">
        <v>1000</v>
      </c>
      <c r="B6" s="2">
        <v>3</v>
      </c>
      <c r="C6" s="2">
        <v>95.207999999999998</v>
      </c>
      <c r="D6" s="2">
        <v>94.325999999999993</v>
      </c>
      <c r="E6" s="2">
        <v>0.80052000000000001</v>
      </c>
    </row>
    <row r="7" spans="1:5" x14ac:dyDescent="0.25">
      <c r="A7" s="2">
        <v>1000</v>
      </c>
      <c r="B7" s="2">
        <v>4</v>
      </c>
      <c r="C7" s="2">
        <v>95.088999999999999</v>
      </c>
      <c r="D7" s="2">
        <v>94.551000000000002</v>
      </c>
      <c r="E7" s="2">
        <v>0.81808999999999998</v>
      </c>
    </row>
    <row r="8" spans="1:5" x14ac:dyDescent="0.25">
      <c r="A8" s="2"/>
      <c r="B8" s="2"/>
    </row>
    <row r="9" spans="1:5" x14ac:dyDescent="0.25">
      <c r="A9" s="2"/>
      <c r="B9" s="2"/>
    </row>
    <row r="10" spans="1:5" x14ac:dyDescent="0.25">
      <c r="A10" s="2"/>
      <c r="B10" s="2"/>
    </row>
    <row r="11" spans="1:5" x14ac:dyDescent="0.25">
      <c r="A11" s="2"/>
      <c r="B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2019-09-26T12:56:09Z</dcterms:modified>
</cp:coreProperties>
</file>