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senghungyen/Desktop/"/>
    </mc:Choice>
  </mc:AlternateContent>
  <xr:revisionPtr revIDLastSave="0" documentId="13_ncr:1_{59917765-06F6-5C47-A1B1-9CFD3D362502}" xr6:coauthVersionLast="47" xr6:coauthVersionMax="47" xr10:uidLastSave="{00000000-0000-0000-0000-000000000000}"/>
  <bookViews>
    <workbookView xWindow="0" yWindow="500" windowWidth="33600" windowHeight="18640" xr2:uid="{00000000-000D-0000-FFFF-FFFF00000000}"/>
  </bookViews>
  <sheets>
    <sheet name="0" sheetId="1" r:id="rId1"/>
    <sheet name="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bqSvgkr9mXl73xn/0QMuOIV0mdQ=="/>
    </ext>
  </extLst>
</workbook>
</file>

<file path=xl/calcChain.xml><?xml version="1.0" encoding="utf-8"?>
<calcChain xmlns="http://schemas.openxmlformats.org/spreadsheetml/2006/main">
  <c r="G17" i="2" l="1"/>
  <c r="AM3" i="2"/>
</calcChain>
</file>

<file path=xl/sharedStrings.xml><?xml version="1.0" encoding="utf-8"?>
<sst xmlns="http://schemas.openxmlformats.org/spreadsheetml/2006/main" count="25" uniqueCount="10">
  <si>
    <t>Turn</t>
  </si>
  <si>
    <t>Depth</t>
  </si>
  <si>
    <t>R</t>
  </si>
  <si>
    <t>score</t>
  </si>
  <si>
    <t>B</t>
  </si>
  <si>
    <t>After Research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</si>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</sst>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</font>
    <font>
      <sz val="11"/>
      <color theme="1"/>
      <name val="Calibri"/>
      <family val="2"/>
      <scheme val="minor"/>
    </font>
    <font>
      <sz val="11"/>
      <color rgb="FF000000"/>
      <name val="PMingLiU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0" borderId="3" xfId="0" applyFont="1" applyBorder="1"/>
    <xf numFmtId="0" fontId="2" fillId="5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1" fillId="0" borderId="5" xfId="0" applyFont="1" applyBorder="1"/>
    <xf numFmtId="0" fontId="3" fillId="0" borderId="6" xfId="0" applyFont="1" applyBorder="1"/>
    <xf numFmtId="0" fontId="4" fillId="5" borderId="2" xfId="0" applyFont="1" applyFill="1" applyBorder="1"/>
    <xf numFmtId="0" fontId="0" fillId="0" borderId="7" xfId="0" applyBorder="1"/>
    <xf numFmtId="0" fontId="0" fillId="6" borderId="7" xfId="0" applyFill="1" applyBorder="1"/>
    <xf numFmtId="0" fontId="0" fillId="7" borderId="7" xfId="0" applyFill="1" applyBorder="1"/>
    <xf numFmtId="0" fontId="3" fillId="6" borderId="7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0"/>
  <sheetViews>
    <sheetView tabSelected="1" workbookViewId="0">
      <selection activeCell="T2" sqref="T2"/>
    </sheetView>
  </sheetViews>
  <sheetFormatPr baseColWidth="10" defaultColWidth="14.5" defaultRowHeight="15" customHeight="1" x14ac:dyDescent="0.2"/>
  <cols>
    <col min="1" max="1" width="5.6640625" customWidth="1"/>
    <col min="2" max="2" width="6.1640625" customWidth="1"/>
    <col min="3" max="61" width="4.6640625" customWidth="1"/>
    <col min="62" max="62" width="5" customWidth="1"/>
    <col min="63" max="70" width="4.6640625" customWidth="1"/>
  </cols>
  <sheetData>
    <row r="1" spans="1:70" ht="19.5" customHeight="1" x14ac:dyDescent="0.2">
      <c r="A1" s="1" t="s">
        <v>0</v>
      </c>
      <c r="B1" s="1" t="s">
        <v>1</v>
      </c>
      <c r="AI1" s="2">
        <v>5</v>
      </c>
      <c r="AJ1" s="2">
        <v>2</v>
      </c>
      <c r="AK1" s="2">
        <v>4</v>
      </c>
      <c r="AL1" s="3"/>
      <c r="AM1" s="3"/>
    </row>
    <row r="2" spans="1:70" ht="19.5" customHeight="1" thickBot="1" x14ac:dyDescent="0.25">
      <c r="K2">
        <v>1</v>
      </c>
      <c r="L2" s="15">
        <v>3</v>
      </c>
      <c r="M2" s="16">
        <v>5</v>
      </c>
      <c r="N2" s="14"/>
      <c r="O2" s="14"/>
      <c r="P2" s="14"/>
      <c r="AI2" s="2">
        <v>6</v>
      </c>
      <c r="AJ2" s="2">
        <v>1</v>
      </c>
      <c r="AK2" s="3"/>
      <c r="AL2" s="3"/>
      <c r="AM2" s="3"/>
    </row>
    <row r="3" spans="1:70" ht="19.5" customHeight="1" thickBot="1" x14ac:dyDescent="0.25">
      <c r="K3">
        <v>2</v>
      </c>
      <c r="L3" s="14"/>
      <c r="M3" s="14"/>
      <c r="N3" s="14"/>
      <c r="O3" s="14"/>
      <c r="P3" s="14"/>
      <c r="AI3" s="2">
        <v>3</v>
      </c>
      <c r="AJ3" s="3"/>
      <c r="AK3" s="3"/>
      <c r="AL3" s="3"/>
      <c r="AM3" s="4">
        <v>3</v>
      </c>
    </row>
    <row r="4" spans="1:70" ht="19.5" customHeight="1" thickBot="1" x14ac:dyDescent="0.25">
      <c r="A4" s="1" t="s">
        <v>2</v>
      </c>
      <c r="B4" s="1">
        <v>3</v>
      </c>
      <c r="K4">
        <v>3</v>
      </c>
      <c r="L4" s="14"/>
      <c r="M4" s="14"/>
      <c r="N4" s="14"/>
      <c r="O4" s="16">
        <v>3</v>
      </c>
      <c r="P4" s="15">
        <v>2</v>
      </c>
      <c r="AI4" s="3"/>
      <c r="AJ4" s="3"/>
      <c r="AK4" s="3"/>
      <c r="AL4" s="4">
        <v>1</v>
      </c>
      <c r="AM4" s="4">
        <v>6</v>
      </c>
    </row>
    <row r="5" spans="1:70" ht="19.5" customHeight="1" x14ac:dyDescent="0.2">
      <c r="K5">
        <v>4</v>
      </c>
      <c r="L5" s="14"/>
      <c r="M5" s="14"/>
      <c r="N5" s="16">
        <v>1</v>
      </c>
      <c r="O5" s="17">
        <v>1</v>
      </c>
      <c r="P5" s="14"/>
      <c r="AI5" s="3"/>
      <c r="AJ5" s="3"/>
      <c r="AK5" s="4">
        <v>4</v>
      </c>
      <c r="AL5" s="4">
        <v>2</v>
      </c>
      <c r="AM5" s="4">
        <v>5</v>
      </c>
    </row>
    <row r="6" spans="1:70" ht="19.5" customHeight="1" x14ac:dyDescent="0.2">
      <c r="K6">
        <v>5</v>
      </c>
      <c r="L6" s="14"/>
      <c r="M6" s="14"/>
      <c r="N6" s="14"/>
      <c r="O6" s="14"/>
      <c r="P6" s="14"/>
    </row>
    <row r="7" spans="1:70" ht="19.5" customHeight="1" x14ac:dyDescent="0.2">
      <c r="A7" s="1" t="s">
        <v>3</v>
      </c>
      <c r="L7" s="18" t="s">
        <v>6</v>
      </c>
      <c r="M7" s="18" t="s">
        <v>4</v>
      </c>
      <c r="N7" s="18" t="s">
        <v>7</v>
      </c>
      <c r="O7" s="18" t="s">
        <v>8</v>
      </c>
      <c r="P7" s="18" t="s">
        <v>9</v>
      </c>
    </row>
    <row r="8" spans="1:70" ht="19.5" customHeight="1" x14ac:dyDescent="0.2"/>
    <row r="9" spans="1:70" ht="19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ht="19.5" customHeight="1" x14ac:dyDescent="0.2"/>
    <row r="11" spans="1:70" ht="19.5" customHeight="1" x14ac:dyDescent="0.2">
      <c r="K11" s="2">
        <v>5</v>
      </c>
      <c r="L11" s="2">
        <v>2</v>
      </c>
      <c r="M11" s="2">
        <v>4</v>
      </c>
      <c r="N11" s="3"/>
      <c r="O11" s="3"/>
      <c r="AI11" s="2">
        <v>5</v>
      </c>
      <c r="AJ11" s="2">
        <v>2</v>
      </c>
      <c r="AK11" s="2">
        <v>4</v>
      </c>
      <c r="AL11" s="3"/>
      <c r="AM11" s="3"/>
      <c r="BG11" s="2">
        <v>5</v>
      </c>
      <c r="BH11" s="2">
        <v>2</v>
      </c>
      <c r="BI11" s="2">
        <v>4</v>
      </c>
      <c r="BJ11" s="3"/>
      <c r="BK11" s="3"/>
    </row>
    <row r="12" spans="1:70" ht="19.5" customHeight="1" x14ac:dyDescent="0.2">
      <c r="K12" s="2">
        <v>6</v>
      </c>
      <c r="L12" s="2">
        <v>1</v>
      </c>
      <c r="M12" s="3"/>
      <c r="N12" s="3"/>
      <c r="O12" s="3"/>
      <c r="AI12" s="2">
        <v>6</v>
      </c>
      <c r="AJ12" s="2">
        <v>1</v>
      </c>
      <c r="AK12" s="3"/>
      <c r="AL12" s="3"/>
      <c r="AM12" s="3"/>
      <c r="BG12" s="2">
        <v>6</v>
      </c>
      <c r="BH12" s="2">
        <v>1</v>
      </c>
      <c r="BI12" s="3"/>
      <c r="BJ12" s="3"/>
      <c r="BK12" s="3"/>
    </row>
    <row r="13" spans="1:70" ht="19.5" customHeight="1" x14ac:dyDescent="0.2">
      <c r="A13" s="1" t="s">
        <v>4</v>
      </c>
      <c r="B13" s="1">
        <v>2</v>
      </c>
      <c r="K13" s="3"/>
      <c r="L13" s="2">
        <v>3</v>
      </c>
      <c r="M13" s="3"/>
      <c r="N13" s="3"/>
      <c r="O13" s="4">
        <v>3</v>
      </c>
      <c r="AI13" s="3"/>
      <c r="AJ13" s="3"/>
      <c r="AK13" s="3"/>
      <c r="AL13" s="3"/>
      <c r="AM13" s="4">
        <v>3</v>
      </c>
      <c r="BG13" s="3"/>
      <c r="BH13" s="3"/>
      <c r="BI13" s="3"/>
      <c r="BJ13" s="3"/>
      <c r="BK13" s="4">
        <v>3</v>
      </c>
    </row>
    <row r="14" spans="1:70" ht="19.5" customHeight="1" x14ac:dyDescent="0.2">
      <c r="K14" s="3"/>
      <c r="L14" s="3"/>
      <c r="M14" s="3"/>
      <c r="N14" s="4">
        <v>1</v>
      </c>
      <c r="O14" s="4">
        <v>6</v>
      </c>
      <c r="AI14" s="2">
        <v>3</v>
      </c>
      <c r="AJ14" s="3"/>
      <c r="AK14" s="3"/>
      <c r="AL14" s="4">
        <v>1</v>
      </c>
      <c r="AM14" s="4">
        <v>6</v>
      </c>
      <c r="BG14" s="3"/>
      <c r="BH14" s="2">
        <v>3</v>
      </c>
      <c r="BI14" s="3"/>
      <c r="BJ14" s="4">
        <v>1</v>
      </c>
      <c r="BK14" s="4">
        <v>6</v>
      </c>
    </row>
    <row r="15" spans="1:70" ht="19.5" customHeight="1" x14ac:dyDescent="0.2">
      <c r="K15" s="3"/>
      <c r="L15" s="3"/>
      <c r="M15" s="4">
        <v>4</v>
      </c>
      <c r="N15" s="4">
        <v>2</v>
      </c>
      <c r="O15" s="4">
        <v>5</v>
      </c>
      <c r="AI15" s="3"/>
      <c r="AJ15" s="3"/>
      <c r="AK15" s="4">
        <v>4</v>
      </c>
      <c r="AL15" s="4">
        <v>2</v>
      </c>
      <c r="AM15" s="4">
        <v>5</v>
      </c>
      <c r="BG15" s="3"/>
      <c r="BH15" s="3"/>
      <c r="BI15" s="4">
        <v>4</v>
      </c>
      <c r="BJ15" s="4">
        <v>2</v>
      </c>
      <c r="BK15" s="4">
        <v>5</v>
      </c>
    </row>
    <row r="16" spans="1:70" ht="19.5" customHeight="1" x14ac:dyDescent="0.2"/>
    <row r="17" spans="1:70" ht="19.5" customHeight="1" x14ac:dyDescent="0.2">
      <c r="A17" s="1" t="s">
        <v>3</v>
      </c>
      <c r="M17" s="1">
        <v>1</v>
      </c>
      <c r="AK17" s="1">
        <v>-0.22220000000000001</v>
      </c>
      <c r="BI17" s="1">
        <v>1.4159999999999999</v>
      </c>
      <c r="BK17" s="1" t="s">
        <v>5</v>
      </c>
      <c r="BO17" s="1">
        <v>2.1659999999999999</v>
      </c>
    </row>
    <row r="18" spans="1:70" ht="19.5" customHeight="1" x14ac:dyDescent="0.2"/>
    <row r="19" spans="1:70" ht="19.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19.5" customHeight="1" x14ac:dyDescent="0.2">
      <c r="Y20" s="6"/>
      <c r="AW20" s="6"/>
    </row>
    <row r="21" spans="1:70" ht="19.5" customHeight="1" x14ac:dyDescent="0.2">
      <c r="D21" s="2">
        <v>5</v>
      </c>
      <c r="E21" s="2">
        <v>2</v>
      </c>
      <c r="F21" s="2">
        <v>4</v>
      </c>
      <c r="G21" s="3"/>
      <c r="H21" s="3"/>
      <c r="K21" s="2">
        <v>5</v>
      </c>
      <c r="L21" s="2">
        <v>2</v>
      </c>
      <c r="M21" s="2">
        <v>4</v>
      </c>
      <c r="N21" s="3"/>
      <c r="O21" s="3"/>
      <c r="R21" s="2">
        <v>5</v>
      </c>
      <c r="S21" s="2">
        <v>2</v>
      </c>
      <c r="T21" s="2">
        <v>4</v>
      </c>
      <c r="U21" s="3"/>
      <c r="V21" s="3"/>
      <c r="Y21" s="6"/>
      <c r="AB21" s="2">
        <v>5</v>
      </c>
      <c r="AC21" s="2">
        <v>2</v>
      </c>
      <c r="AD21" s="2">
        <v>4</v>
      </c>
      <c r="AE21" s="3"/>
      <c r="AF21" s="3"/>
      <c r="AI21" s="2">
        <v>5</v>
      </c>
      <c r="AJ21" s="2">
        <v>2</v>
      </c>
      <c r="AK21" s="2">
        <v>4</v>
      </c>
      <c r="AL21" s="3"/>
      <c r="AM21" s="3"/>
      <c r="AP21" s="2">
        <v>5</v>
      </c>
      <c r="AQ21" s="2">
        <v>2</v>
      </c>
      <c r="AR21" s="2">
        <v>4</v>
      </c>
      <c r="AS21" s="3"/>
      <c r="AT21" s="3"/>
      <c r="AW21" s="6"/>
      <c r="AZ21" s="2">
        <v>5</v>
      </c>
      <c r="BA21" s="2">
        <v>2</v>
      </c>
      <c r="BB21" s="2">
        <v>4</v>
      </c>
      <c r="BC21" s="3"/>
      <c r="BD21" s="3"/>
      <c r="BG21" s="2">
        <v>5</v>
      </c>
      <c r="BH21" s="2">
        <v>2</v>
      </c>
      <c r="BI21" s="2">
        <v>4</v>
      </c>
      <c r="BJ21" s="3"/>
      <c r="BK21" s="3"/>
      <c r="BN21" s="2">
        <v>5</v>
      </c>
      <c r="BO21" s="2">
        <v>2</v>
      </c>
      <c r="BP21" s="2">
        <v>4</v>
      </c>
      <c r="BQ21" s="3"/>
      <c r="BR21" s="3"/>
    </row>
    <row r="22" spans="1:70" ht="19.5" customHeight="1" x14ac:dyDescent="0.2">
      <c r="A22" s="1" t="s">
        <v>2</v>
      </c>
      <c r="B22" s="1">
        <v>1</v>
      </c>
      <c r="D22" s="2">
        <v>6</v>
      </c>
      <c r="E22" s="2">
        <v>1</v>
      </c>
      <c r="F22" s="3"/>
      <c r="G22" s="3"/>
      <c r="H22" s="3"/>
      <c r="K22" s="2">
        <v>6</v>
      </c>
      <c r="L22" s="2">
        <v>1</v>
      </c>
      <c r="M22" s="3"/>
      <c r="N22" s="3"/>
      <c r="O22" s="3"/>
      <c r="R22" s="2">
        <v>6</v>
      </c>
      <c r="S22" s="2">
        <v>1</v>
      </c>
      <c r="T22" s="3"/>
      <c r="U22" s="3"/>
      <c r="V22" s="3"/>
      <c r="X22" s="7"/>
      <c r="Y22" s="6"/>
      <c r="AB22" s="2">
        <v>6</v>
      </c>
      <c r="AC22" s="2">
        <v>1</v>
      </c>
      <c r="AD22" s="3"/>
      <c r="AE22" s="3"/>
      <c r="AF22" s="3"/>
      <c r="AI22" s="2">
        <v>6</v>
      </c>
      <c r="AJ22" s="2">
        <v>1</v>
      </c>
      <c r="AK22" s="3"/>
      <c r="AL22" s="3"/>
      <c r="AM22" s="3"/>
      <c r="AP22" s="2">
        <v>6</v>
      </c>
      <c r="AQ22" s="2">
        <v>1</v>
      </c>
      <c r="AR22" s="3"/>
      <c r="AS22" s="3"/>
      <c r="AT22" s="3"/>
      <c r="AW22" s="6"/>
      <c r="AZ22" s="2">
        <v>6</v>
      </c>
      <c r="BA22" s="2">
        <v>1</v>
      </c>
      <c r="BB22" s="3"/>
      <c r="BC22" s="3"/>
      <c r="BD22" s="3"/>
      <c r="BG22" s="2">
        <v>6</v>
      </c>
      <c r="BH22" s="2">
        <v>1</v>
      </c>
      <c r="BI22" s="3"/>
      <c r="BJ22" s="3"/>
      <c r="BK22" s="3"/>
      <c r="BN22" s="2">
        <v>6</v>
      </c>
      <c r="BO22" s="2">
        <v>1</v>
      </c>
      <c r="BP22" s="3"/>
      <c r="BQ22" s="3"/>
      <c r="BR22" s="3"/>
    </row>
    <row r="23" spans="1:70" ht="19.5" customHeight="1" x14ac:dyDescent="0.2">
      <c r="D23" s="3"/>
      <c r="E23" s="2">
        <v>3</v>
      </c>
      <c r="F23" s="3"/>
      <c r="G23" s="3"/>
      <c r="H23" s="4">
        <v>3</v>
      </c>
      <c r="K23" s="3"/>
      <c r="L23" s="2">
        <v>3</v>
      </c>
      <c r="M23" s="3"/>
      <c r="N23" s="4">
        <v>1</v>
      </c>
      <c r="O23" s="4">
        <v>3</v>
      </c>
      <c r="R23" s="3"/>
      <c r="S23" s="2">
        <v>3</v>
      </c>
      <c r="T23" s="4">
        <v>1</v>
      </c>
      <c r="U23" s="3"/>
      <c r="V23" s="4">
        <v>3</v>
      </c>
      <c r="X23" s="7">
        <v>1</v>
      </c>
      <c r="Y23" s="6"/>
      <c r="AB23" s="3"/>
      <c r="AC23" s="3"/>
      <c r="AD23" s="3"/>
      <c r="AE23" s="3"/>
      <c r="AF23" s="4">
        <v>3</v>
      </c>
      <c r="AI23" s="3"/>
      <c r="AJ23" s="3"/>
      <c r="AK23" s="3"/>
      <c r="AL23" s="4">
        <v>1</v>
      </c>
      <c r="AM23" s="4">
        <v>3</v>
      </c>
      <c r="AP23" s="3"/>
      <c r="AQ23" s="3"/>
      <c r="AR23" s="4">
        <v>1</v>
      </c>
      <c r="AS23" s="3"/>
      <c r="AT23" s="4">
        <v>3</v>
      </c>
      <c r="AW23" s="6"/>
      <c r="AZ23" s="3"/>
      <c r="BA23" s="3"/>
      <c r="BB23" s="3"/>
      <c r="BC23" s="3"/>
      <c r="BD23" s="4">
        <v>3</v>
      </c>
      <c r="BG23" s="3"/>
      <c r="BH23" s="3"/>
      <c r="BI23" s="3"/>
      <c r="BJ23" s="4">
        <v>1</v>
      </c>
      <c r="BK23" s="4">
        <v>3</v>
      </c>
      <c r="BN23" s="3"/>
      <c r="BO23" s="3"/>
      <c r="BP23" s="4">
        <v>1</v>
      </c>
      <c r="BQ23" s="3"/>
      <c r="BR23" s="4">
        <v>3</v>
      </c>
    </row>
    <row r="24" spans="1:70" ht="19.5" customHeight="1" x14ac:dyDescent="0.2">
      <c r="D24" s="3"/>
      <c r="E24" s="3"/>
      <c r="F24" s="4">
        <v>1</v>
      </c>
      <c r="G24" s="3"/>
      <c r="H24" s="4">
        <v>6</v>
      </c>
      <c r="K24" s="3"/>
      <c r="L24" s="3"/>
      <c r="M24" s="3"/>
      <c r="N24" s="3"/>
      <c r="O24" s="4">
        <v>6</v>
      </c>
      <c r="R24" s="3"/>
      <c r="S24" s="3"/>
      <c r="T24" s="3"/>
      <c r="U24" s="3"/>
      <c r="V24" s="4">
        <v>6</v>
      </c>
      <c r="X24" s="7"/>
      <c r="Y24" s="6"/>
      <c r="AB24" s="2">
        <v>3</v>
      </c>
      <c r="AC24" s="3"/>
      <c r="AD24" s="4">
        <v>1</v>
      </c>
      <c r="AE24" s="3"/>
      <c r="AF24" s="4">
        <v>6</v>
      </c>
      <c r="AI24" s="2">
        <v>3</v>
      </c>
      <c r="AJ24" s="3"/>
      <c r="AK24" s="3"/>
      <c r="AL24" s="3"/>
      <c r="AM24" s="4">
        <v>6</v>
      </c>
      <c r="AP24" s="2">
        <v>3</v>
      </c>
      <c r="AQ24" s="3"/>
      <c r="AR24" s="3"/>
      <c r="AS24" s="3"/>
      <c r="AT24" s="4">
        <v>6</v>
      </c>
      <c r="AW24" s="6"/>
      <c r="AZ24" s="3"/>
      <c r="BA24" s="2">
        <v>3</v>
      </c>
      <c r="BB24" s="4">
        <v>1</v>
      </c>
      <c r="BC24" s="3"/>
      <c r="BD24" s="4">
        <v>6</v>
      </c>
      <c r="BG24" s="3"/>
      <c r="BH24" s="2">
        <v>3</v>
      </c>
      <c r="BI24" s="3"/>
      <c r="BJ24" s="3"/>
      <c r="BK24" s="4">
        <v>6</v>
      </c>
      <c r="BN24" s="3"/>
      <c r="BO24" s="2">
        <v>3</v>
      </c>
      <c r="BP24" s="3"/>
      <c r="BQ24" s="3"/>
      <c r="BR24" s="4">
        <v>6</v>
      </c>
    </row>
    <row r="25" spans="1:70" ht="19.5" customHeight="1" x14ac:dyDescent="0.2">
      <c r="D25" s="3"/>
      <c r="E25" s="3"/>
      <c r="F25" s="4">
        <v>4</v>
      </c>
      <c r="G25" s="4">
        <v>2</v>
      </c>
      <c r="H25" s="4">
        <v>5</v>
      </c>
      <c r="K25" s="3"/>
      <c r="L25" s="3"/>
      <c r="M25" s="4">
        <v>4</v>
      </c>
      <c r="N25" s="4">
        <v>2</v>
      </c>
      <c r="O25" s="4">
        <v>5</v>
      </c>
      <c r="R25" s="3"/>
      <c r="S25" s="3"/>
      <c r="T25" s="4">
        <v>4</v>
      </c>
      <c r="U25" s="4">
        <v>2</v>
      </c>
      <c r="V25" s="4">
        <v>5</v>
      </c>
      <c r="Y25" s="6"/>
      <c r="AB25" s="3"/>
      <c r="AC25" s="3"/>
      <c r="AD25" s="4">
        <v>4</v>
      </c>
      <c r="AE25" s="4">
        <v>2</v>
      </c>
      <c r="AF25" s="4">
        <v>5</v>
      </c>
      <c r="AI25" s="3"/>
      <c r="AJ25" s="3"/>
      <c r="AK25" s="4">
        <v>4</v>
      </c>
      <c r="AL25" s="4">
        <v>2</v>
      </c>
      <c r="AM25" s="4">
        <v>5</v>
      </c>
      <c r="AP25" s="3"/>
      <c r="AQ25" s="3"/>
      <c r="AR25" s="4">
        <v>4</v>
      </c>
      <c r="AS25" s="4">
        <v>2</v>
      </c>
      <c r="AT25" s="4">
        <v>5</v>
      </c>
      <c r="AW25" s="6"/>
      <c r="AZ25" s="3"/>
      <c r="BA25" s="3"/>
      <c r="BB25" s="4">
        <v>4</v>
      </c>
      <c r="BC25" s="4">
        <v>2</v>
      </c>
      <c r="BD25" s="4">
        <v>5</v>
      </c>
      <c r="BG25" s="3"/>
      <c r="BH25" s="3"/>
      <c r="BI25" s="4">
        <v>4</v>
      </c>
      <c r="BJ25" s="4">
        <v>2</v>
      </c>
      <c r="BK25" s="4">
        <v>5</v>
      </c>
      <c r="BN25" s="3"/>
      <c r="BO25" s="3"/>
      <c r="BP25" s="4">
        <v>4</v>
      </c>
      <c r="BQ25" s="4">
        <v>2</v>
      </c>
      <c r="BR25" s="4">
        <v>5</v>
      </c>
    </row>
    <row r="26" spans="1:70" ht="19.5" customHeight="1" x14ac:dyDescent="0.2">
      <c r="Y26" s="6"/>
      <c r="AW26" s="6"/>
    </row>
    <row r="27" spans="1:70" ht="19.5" customHeight="1" x14ac:dyDescent="0.2">
      <c r="A27" s="1" t="s">
        <v>3</v>
      </c>
      <c r="F27">
        <v>-2</v>
      </c>
      <c r="M27" s="1"/>
      <c r="T27" s="1">
        <v>-1</v>
      </c>
      <c r="Y27" s="6"/>
      <c r="AW27" s="6"/>
    </row>
    <row r="28" spans="1:70" ht="19.5" customHeight="1" x14ac:dyDescent="0.2">
      <c r="F28" s="1"/>
      <c r="Y28" s="6"/>
      <c r="AW28" s="6"/>
    </row>
    <row r="29" spans="1:70" ht="19.5" customHeight="1" x14ac:dyDescent="0.2">
      <c r="D29" s="2">
        <v>5</v>
      </c>
      <c r="E29" s="2">
        <v>2</v>
      </c>
      <c r="F29" s="2">
        <v>4</v>
      </c>
      <c r="G29" s="3"/>
      <c r="H29" s="3"/>
      <c r="K29" s="2">
        <v>5</v>
      </c>
      <c r="L29" s="2">
        <v>2</v>
      </c>
      <c r="M29" s="2">
        <v>4</v>
      </c>
      <c r="N29" s="3"/>
      <c r="O29" s="3"/>
      <c r="R29" s="2">
        <v>5</v>
      </c>
      <c r="S29" s="2">
        <v>2</v>
      </c>
      <c r="T29" s="2">
        <v>4</v>
      </c>
      <c r="U29" s="3"/>
      <c r="V29" s="3"/>
      <c r="Y29" s="6"/>
      <c r="AB29" s="2">
        <v>5</v>
      </c>
      <c r="AC29" s="2">
        <v>2</v>
      </c>
      <c r="AD29" s="2">
        <v>4</v>
      </c>
      <c r="AE29" s="3"/>
      <c r="AF29" s="3"/>
      <c r="AI29" s="2">
        <v>5</v>
      </c>
      <c r="AJ29" s="2">
        <v>2</v>
      </c>
      <c r="AK29" s="2">
        <v>4</v>
      </c>
      <c r="AL29" s="3"/>
      <c r="AM29" s="3"/>
      <c r="AP29" s="2">
        <v>5</v>
      </c>
      <c r="AQ29" s="2">
        <v>2</v>
      </c>
      <c r="AR29" s="2">
        <v>4</v>
      </c>
      <c r="AS29" s="3"/>
      <c r="AT29" s="3"/>
      <c r="AW29" s="6"/>
      <c r="AZ29" s="2">
        <v>5</v>
      </c>
      <c r="BA29" s="2">
        <v>2</v>
      </c>
      <c r="BB29" s="2">
        <v>4</v>
      </c>
      <c r="BC29" s="3"/>
      <c r="BD29" s="3"/>
      <c r="BG29" s="2">
        <v>5</v>
      </c>
      <c r="BH29" s="2">
        <v>2</v>
      </c>
      <c r="BI29" s="2">
        <v>4</v>
      </c>
      <c r="BJ29" s="3"/>
      <c r="BK29" s="3"/>
      <c r="BN29" s="2">
        <v>5</v>
      </c>
      <c r="BO29" s="2">
        <v>2</v>
      </c>
      <c r="BP29" s="2">
        <v>4</v>
      </c>
      <c r="BQ29" s="3"/>
      <c r="BR29" s="3"/>
    </row>
    <row r="30" spans="1:70" ht="19.5" customHeight="1" x14ac:dyDescent="0.2">
      <c r="D30" s="2">
        <v>6</v>
      </c>
      <c r="E30" s="2">
        <v>1</v>
      </c>
      <c r="F30" s="3"/>
      <c r="G30" s="3"/>
      <c r="H30" s="3"/>
      <c r="K30" s="2">
        <v>6</v>
      </c>
      <c r="L30" s="2">
        <v>1</v>
      </c>
      <c r="M30" s="3"/>
      <c r="N30" s="3"/>
      <c r="O30" s="3"/>
      <c r="R30" s="2">
        <v>6</v>
      </c>
      <c r="S30" s="2">
        <v>1</v>
      </c>
      <c r="T30" s="3"/>
      <c r="U30" s="3"/>
      <c r="V30" s="3"/>
      <c r="X30" s="7"/>
      <c r="Y30" s="6"/>
      <c r="AB30" s="2">
        <v>6</v>
      </c>
      <c r="AC30" s="2">
        <v>1</v>
      </c>
      <c r="AD30" s="3"/>
      <c r="AE30" s="3"/>
      <c r="AF30" s="3"/>
      <c r="AI30" s="2">
        <v>6</v>
      </c>
      <c r="AJ30" s="2">
        <v>1</v>
      </c>
      <c r="AK30" s="3"/>
      <c r="AL30" s="3"/>
      <c r="AM30" s="3"/>
      <c r="AP30" s="2">
        <v>6</v>
      </c>
      <c r="AQ30" s="2">
        <v>1</v>
      </c>
      <c r="AR30" s="3"/>
      <c r="AS30" s="3"/>
      <c r="AT30" s="3"/>
      <c r="AW30" s="6"/>
      <c r="AZ30" s="2">
        <v>6</v>
      </c>
      <c r="BA30" s="2">
        <v>1</v>
      </c>
      <c r="BB30" s="3"/>
      <c r="BC30" s="3"/>
      <c r="BD30" s="3"/>
      <c r="BG30" s="2">
        <v>6</v>
      </c>
      <c r="BH30" s="2">
        <v>1</v>
      </c>
      <c r="BI30" s="3"/>
      <c r="BJ30" s="3"/>
      <c r="BK30" s="3"/>
      <c r="BN30" s="2">
        <v>6</v>
      </c>
      <c r="BO30" s="2">
        <v>1</v>
      </c>
      <c r="BP30" s="3"/>
      <c r="BQ30" s="3"/>
      <c r="BR30" s="3"/>
    </row>
    <row r="31" spans="1:70" ht="19.5" customHeight="1" x14ac:dyDescent="0.2">
      <c r="D31" s="3"/>
      <c r="E31" s="2">
        <v>3</v>
      </c>
      <c r="F31" s="3"/>
      <c r="G31" s="3"/>
      <c r="H31" s="4">
        <v>3</v>
      </c>
      <c r="K31" s="3"/>
      <c r="L31" s="2">
        <v>3</v>
      </c>
      <c r="M31" s="3"/>
      <c r="N31" s="3"/>
      <c r="O31" s="4">
        <v>3</v>
      </c>
      <c r="R31" s="3"/>
      <c r="S31" s="2">
        <v>3</v>
      </c>
      <c r="T31" s="3"/>
      <c r="U31" s="3"/>
      <c r="V31" s="4">
        <v>3</v>
      </c>
      <c r="X31" s="7">
        <v>1.66</v>
      </c>
      <c r="Y31" s="6"/>
      <c r="AB31" s="3"/>
      <c r="AC31" s="3"/>
      <c r="AD31" s="3"/>
      <c r="AE31" s="3"/>
      <c r="AF31" s="4">
        <v>3</v>
      </c>
      <c r="AI31" s="3"/>
      <c r="AJ31" s="3"/>
      <c r="AK31" s="3"/>
      <c r="AL31" s="3"/>
      <c r="AM31" s="4">
        <v>3</v>
      </c>
      <c r="AP31" s="3"/>
      <c r="AQ31" s="3"/>
      <c r="AR31" s="3"/>
      <c r="AS31" s="3"/>
      <c r="AT31" s="4">
        <v>3</v>
      </c>
      <c r="AW31" s="6"/>
      <c r="AZ31" s="3"/>
      <c r="BA31" s="3"/>
      <c r="BB31" s="3"/>
      <c r="BC31" s="3"/>
      <c r="BD31" s="4">
        <v>3</v>
      </c>
      <c r="BG31" s="3"/>
      <c r="BH31" s="3"/>
      <c r="BI31" s="3"/>
      <c r="BJ31" s="3"/>
      <c r="BK31" s="4">
        <v>3</v>
      </c>
      <c r="BN31" s="3"/>
      <c r="BO31" s="3"/>
      <c r="BP31" s="3"/>
      <c r="BQ31" s="3"/>
      <c r="BR31" s="4">
        <v>3</v>
      </c>
    </row>
    <row r="32" spans="1:70" ht="19.5" customHeight="1" x14ac:dyDescent="0.2">
      <c r="D32" s="3"/>
      <c r="E32" s="3"/>
      <c r="F32" s="3"/>
      <c r="G32" s="4">
        <v>1</v>
      </c>
      <c r="H32" s="4">
        <v>6</v>
      </c>
      <c r="K32" s="3"/>
      <c r="L32" s="3"/>
      <c r="M32" s="3"/>
      <c r="N32" s="4">
        <v>2</v>
      </c>
      <c r="O32" s="4">
        <v>6</v>
      </c>
      <c r="R32" s="3"/>
      <c r="S32" s="3"/>
      <c r="T32" s="4">
        <v>2</v>
      </c>
      <c r="U32" s="4">
        <v>1</v>
      </c>
      <c r="V32" s="4">
        <v>6</v>
      </c>
      <c r="X32" s="7"/>
      <c r="Y32" s="6"/>
      <c r="AB32" s="2">
        <v>3</v>
      </c>
      <c r="AC32" s="3"/>
      <c r="AD32" s="3"/>
      <c r="AE32" s="4">
        <v>1</v>
      </c>
      <c r="AF32" s="4">
        <v>6</v>
      </c>
      <c r="AI32" s="2">
        <v>3</v>
      </c>
      <c r="AJ32" s="3"/>
      <c r="AK32" s="3"/>
      <c r="AL32" s="4">
        <v>2</v>
      </c>
      <c r="AM32" s="4">
        <v>6</v>
      </c>
      <c r="AP32" s="2">
        <v>3</v>
      </c>
      <c r="AQ32" s="3"/>
      <c r="AR32" s="4">
        <v>2</v>
      </c>
      <c r="AS32" s="4">
        <v>1</v>
      </c>
      <c r="AT32" s="4">
        <v>6</v>
      </c>
      <c r="AW32" s="6"/>
      <c r="AZ32" s="3"/>
      <c r="BA32" s="2">
        <v>3</v>
      </c>
      <c r="BB32" s="3"/>
      <c r="BC32" s="4">
        <v>1</v>
      </c>
      <c r="BD32" s="4">
        <v>6</v>
      </c>
      <c r="BG32" s="3"/>
      <c r="BH32" s="2">
        <v>3</v>
      </c>
      <c r="BI32" s="3"/>
      <c r="BJ32" s="4">
        <v>2</v>
      </c>
      <c r="BK32" s="4">
        <v>6</v>
      </c>
      <c r="BN32" s="3"/>
      <c r="BO32" s="2">
        <v>3</v>
      </c>
      <c r="BP32" s="4">
        <v>2</v>
      </c>
      <c r="BQ32" s="4">
        <v>1</v>
      </c>
      <c r="BR32" s="4">
        <v>6</v>
      </c>
    </row>
    <row r="33" spans="1:70" ht="19.5" customHeight="1" x14ac:dyDescent="0.2">
      <c r="D33" s="3"/>
      <c r="E33" s="3"/>
      <c r="F33" s="4">
        <v>2</v>
      </c>
      <c r="G33" s="3"/>
      <c r="H33" s="4">
        <v>5</v>
      </c>
      <c r="K33" s="3"/>
      <c r="L33" s="3"/>
      <c r="M33" s="4">
        <v>4</v>
      </c>
      <c r="N33" s="3"/>
      <c r="O33" s="4">
        <v>5</v>
      </c>
      <c r="R33" s="3"/>
      <c r="S33" s="3"/>
      <c r="T33" s="4">
        <v>4</v>
      </c>
      <c r="U33" s="3"/>
      <c r="V33" s="4">
        <v>5</v>
      </c>
      <c r="Y33" s="6"/>
      <c r="AB33" s="3"/>
      <c r="AC33" s="3"/>
      <c r="AD33" s="4">
        <v>2</v>
      </c>
      <c r="AE33" s="3"/>
      <c r="AF33" s="4">
        <v>5</v>
      </c>
      <c r="AI33" s="3"/>
      <c r="AJ33" s="3"/>
      <c r="AK33" s="4">
        <v>4</v>
      </c>
      <c r="AL33" s="3"/>
      <c r="AM33" s="4">
        <v>5</v>
      </c>
      <c r="AP33" s="3"/>
      <c r="AQ33" s="3"/>
      <c r="AR33" s="4">
        <v>4</v>
      </c>
      <c r="AS33" s="3"/>
      <c r="AT33" s="4">
        <v>5</v>
      </c>
      <c r="AW33" s="6"/>
      <c r="AZ33" s="3"/>
      <c r="BA33" s="3"/>
      <c r="BB33" s="4">
        <v>2</v>
      </c>
      <c r="BC33" s="3"/>
      <c r="BD33" s="4">
        <v>5</v>
      </c>
      <c r="BG33" s="3"/>
      <c r="BH33" s="3"/>
      <c r="BI33" s="4">
        <v>4</v>
      </c>
      <c r="BJ33" s="3"/>
      <c r="BK33" s="4">
        <v>5</v>
      </c>
      <c r="BN33" s="3"/>
      <c r="BO33" s="3"/>
      <c r="BP33" s="4">
        <v>4</v>
      </c>
      <c r="BQ33" s="3"/>
      <c r="BR33" s="4">
        <v>5</v>
      </c>
    </row>
    <row r="34" spans="1:70" ht="19.5" customHeight="1" x14ac:dyDescent="0.2">
      <c r="Y34" s="6"/>
      <c r="AW34" s="6"/>
    </row>
    <row r="35" spans="1:70" ht="19.5" customHeight="1" x14ac:dyDescent="0.2">
      <c r="A35" s="1" t="s">
        <v>3</v>
      </c>
      <c r="F35" s="1">
        <v>-4.66</v>
      </c>
      <c r="M35" s="1">
        <v>-2</v>
      </c>
      <c r="T35" s="1">
        <v>-1.66</v>
      </c>
      <c r="Y35" s="6"/>
      <c r="AW35" s="6"/>
    </row>
    <row r="36" spans="1:70" ht="19.5" customHeight="1" x14ac:dyDescent="0.2">
      <c r="Y36" s="6"/>
      <c r="AW36" s="6"/>
    </row>
    <row r="37" spans="1:70" ht="19.5" customHeight="1" x14ac:dyDescent="0.2">
      <c r="D37" s="2">
        <v>5</v>
      </c>
      <c r="E37" s="2">
        <v>2</v>
      </c>
      <c r="F37" s="2">
        <v>4</v>
      </c>
      <c r="G37" s="3"/>
      <c r="H37" s="3"/>
      <c r="K37" s="2">
        <v>5</v>
      </c>
      <c r="L37" s="2">
        <v>2</v>
      </c>
      <c r="M37" s="2">
        <v>4</v>
      </c>
      <c r="N37" s="3"/>
      <c r="O37" s="3"/>
      <c r="R37" s="2">
        <v>5</v>
      </c>
      <c r="S37" s="2">
        <v>2</v>
      </c>
      <c r="T37" s="2">
        <v>4</v>
      </c>
      <c r="U37" s="3"/>
      <c r="V37" s="3"/>
      <c r="Y37" s="6"/>
      <c r="AB37" s="2">
        <v>5</v>
      </c>
      <c r="AC37" s="2">
        <v>2</v>
      </c>
      <c r="AD37" s="2">
        <v>4</v>
      </c>
      <c r="AE37" s="3"/>
      <c r="AF37" s="3"/>
      <c r="AI37" s="2">
        <v>5</v>
      </c>
      <c r="AJ37" s="2">
        <v>2</v>
      </c>
      <c r="AK37" s="2">
        <v>4</v>
      </c>
      <c r="AL37" s="3"/>
      <c r="AM37" s="3"/>
      <c r="AP37" s="2">
        <v>5</v>
      </c>
      <c r="AQ37" s="2">
        <v>2</v>
      </c>
      <c r="AR37" s="2">
        <v>4</v>
      </c>
      <c r="AS37" s="3"/>
      <c r="AT37" s="3"/>
      <c r="AW37" s="6"/>
      <c r="AZ37" s="2">
        <v>5</v>
      </c>
      <c r="BA37" s="2">
        <v>2</v>
      </c>
      <c r="BB37" s="2">
        <v>4</v>
      </c>
      <c r="BC37" s="3"/>
      <c r="BD37" s="3"/>
      <c r="BG37" s="2">
        <v>5</v>
      </c>
      <c r="BH37" s="2">
        <v>2</v>
      </c>
      <c r="BI37" s="2">
        <v>4</v>
      </c>
      <c r="BJ37" s="3"/>
      <c r="BK37" s="3"/>
      <c r="BN37" s="2">
        <v>5</v>
      </c>
      <c r="BO37" s="2">
        <v>2</v>
      </c>
      <c r="BP37" s="2">
        <v>4</v>
      </c>
      <c r="BQ37" s="3"/>
      <c r="BR37" s="3"/>
    </row>
    <row r="38" spans="1:70" ht="19.5" customHeight="1" x14ac:dyDescent="0.2">
      <c r="D38" s="2">
        <v>6</v>
      </c>
      <c r="E38" s="2">
        <v>1</v>
      </c>
      <c r="F38" s="3"/>
      <c r="G38" s="3"/>
      <c r="H38" s="3"/>
      <c r="K38" s="2">
        <v>6</v>
      </c>
      <c r="L38" s="2">
        <v>1</v>
      </c>
      <c r="M38" s="3"/>
      <c r="N38" s="3"/>
      <c r="O38" s="4">
        <v>3</v>
      </c>
      <c r="R38" s="2">
        <v>6</v>
      </c>
      <c r="S38" s="2">
        <v>1</v>
      </c>
      <c r="T38" s="3"/>
      <c r="U38" s="4">
        <v>3</v>
      </c>
      <c r="V38" s="3"/>
      <c r="X38" s="7"/>
      <c r="Y38" s="6"/>
      <c r="AB38" s="2">
        <v>6</v>
      </c>
      <c r="AC38" s="2">
        <v>1</v>
      </c>
      <c r="AD38" s="3"/>
      <c r="AE38" s="3"/>
      <c r="AF38" s="3"/>
      <c r="AI38" s="2">
        <v>6</v>
      </c>
      <c r="AJ38" s="2">
        <v>1</v>
      </c>
      <c r="AK38" s="3"/>
      <c r="AL38" s="3"/>
      <c r="AM38" s="4">
        <v>3</v>
      </c>
      <c r="AP38" s="2">
        <v>6</v>
      </c>
      <c r="AQ38" s="2">
        <v>1</v>
      </c>
      <c r="AR38" s="3"/>
      <c r="AS38" s="4">
        <v>3</v>
      </c>
      <c r="AT38" s="3"/>
      <c r="AW38" s="6"/>
      <c r="AZ38" s="2">
        <v>6</v>
      </c>
      <c r="BA38" s="2">
        <v>1</v>
      </c>
      <c r="BB38" s="3"/>
      <c r="BC38" s="3"/>
      <c r="BD38" s="3"/>
      <c r="BG38" s="2">
        <v>6</v>
      </c>
      <c r="BH38" s="2">
        <v>1</v>
      </c>
      <c r="BI38" s="3"/>
      <c r="BJ38" s="3"/>
      <c r="BK38" s="4">
        <v>3</v>
      </c>
      <c r="BN38" s="2">
        <v>6</v>
      </c>
      <c r="BO38" s="2">
        <v>1</v>
      </c>
      <c r="BP38" s="3"/>
      <c r="BQ38" s="4">
        <v>3</v>
      </c>
      <c r="BR38" s="3"/>
    </row>
    <row r="39" spans="1:70" ht="19.5" customHeight="1" x14ac:dyDescent="0.2">
      <c r="D39" s="3"/>
      <c r="E39" s="2">
        <v>3</v>
      </c>
      <c r="F39" s="3"/>
      <c r="G39" s="4">
        <v>3</v>
      </c>
      <c r="H39" s="3"/>
      <c r="K39" s="3"/>
      <c r="L39" s="2">
        <v>3</v>
      </c>
      <c r="M39" s="3"/>
      <c r="N39" s="3"/>
      <c r="O39" s="3"/>
      <c r="R39" s="3"/>
      <c r="S39" s="2">
        <v>3</v>
      </c>
      <c r="T39" s="3"/>
      <c r="U39" s="3"/>
      <c r="V39" s="3"/>
      <c r="X39" s="7">
        <v>0.5</v>
      </c>
      <c r="Y39" s="6"/>
      <c r="AB39" s="3"/>
      <c r="AC39" s="3"/>
      <c r="AD39" s="3"/>
      <c r="AE39" s="4">
        <v>3</v>
      </c>
      <c r="AF39" s="3"/>
      <c r="AI39" s="3"/>
      <c r="AJ39" s="3"/>
      <c r="AK39" s="3"/>
      <c r="AL39" s="3"/>
      <c r="AM39" s="3"/>
      <c r="AP39" s="3"/>
      <c r="AQ39" s="3"/>
      <c r="AR39" s="3"/>
      <c r="AS39" s="3"/>
      <c r="AT39" s="3"/>
      <c r="AW39" s="6"/>
      <c r="AZ39" s="3"/>
      <c r="BA39" s="3"/>
      <c r="BB39" s="3"/>
      <c r="BC39" s="4">
        <v>3</v>
      </c>
      <c r="BD39" s="3"/>
      <c r="BG39" s="3"/>
      <c r="BH39" s="3"/>
      <c r="BI39" s="3"/>
      <c r="BJ39" s="3"/>
      <c r="BK39" s="3"/>
      <c r="BN39" s="3"/>
      <c r="BO39" s="3"/>
      <c r="BP39" s="3"/>
      <c r="BQ39" s="3"/>
      <c r="BR39" s="3"/>
    </row>
    <row r="40" spans="1:70" ht="19.5" customHeight="1" x14ac:dyDescent="0.2">
      <c r="D40" s="3"/>
      <c r="E40" s="3"/>
      <c r="F40" s="3"/>
      <c r="G40" s="4">
        <v>1</v>
      </c>
      <c r="H40" s="4">
        <v>6</v>
      </c>
      <c r="K40" s="3"/>
      <c r="L40" s="3"/>
      <c r="M40" s="3"/>
      <c r="N40" s="4">
        <v>1</v>
      </c>
      <c r="O40" s="4">
        <v>6</v>
      </c>
      <c r="R40" s="3"/>
      <c r="S40" s="3"/>
      <c r="T40" s="3"/>
      <c r="U40" s="4">
        <v>1</v>
      </c>
      <c r="V40" s="4">
        <v>6</v>
      </c>
      <c r="X40" s="7"/>
      <c r="Y40" s="6"/>
      <c r="AB40" s="2">
        <v>3</v>
      </c>
      <c r="AC40" s="3"/>
      <c r="AD40" s="3"/>
      <c r="AE40" s="4">
        <v>1</v>
      </c>
      <c r="AF40" s="4">
        <v>6</v>
      </c>
      <c r="AI40" s="2">
        <v>3</v>
      </c>
      <c r="AJ40" s="3"/>
      <c r="AK40" s="3"/>
      <c r="AL40" s="4">
        <v>1</v>
      </c>
      <c r="AM40" s="4">
        <v>6</v>
      </c>
      <c r="AP40" s="2">
        <v>3</v>
      </c>
      <c r="AQ40" s="3"/>
      <c r="AR40" s="3"/>
      <c r="AS40" s="4">
        <v>1</v>
      </c>
      <c r="AT40" s="4">
        <v>6</v>
      </c>
      <c r="AW40" s="6"/>
      <c r="AZ40" s="3"/>
      <c r="BA40" s="2">
        <v>3</v>
      </c>
      <c r="BB40" s="3"/>
      <c r="BC40" s="4">
        <v>1</v>
      </c>
      <c r="BD40" s="4">
        <v>6</v>
      </c>
      <c r="BG40" s="3"/>
      <c r="BH40" s="2">
        <v>3</v>
      </c>
      <c r="BI40" s="3"/>
      <c r="BJ40" s="4">
        <v>1</v>
      </c>
      <c r="BK40" s="4">
        <v>6</v>
      </c>
      <c r="BN40" s="3"/>
      <c r="BO40" s="2">
        <v>3</v>
      </c>
      <c r="BP40" s="3"/>
      <c r="BQ40" s="4">
        <v>1</v>
      </c>
      <c r="BR40" s="4">
        <v>6</v>
      </c>
    </row>
    <row r="41" spans="1:70" ht="19.5" customHeight="1" x14ac:dyDescent="0.2">
      <c r="D41" s="3"/>
      <c r="E41" s="3"/>
      <c r="F41" s="4">
        <v>4</v>
      </c>
      <c r="G41" s="4">
        <v>2</v>
      </c>
      <c r="H41" s="4">
        <v>5</v>
      </c>
      <c r="K41" s="3"/>
      <c r="L41" s="3"/>
      <c r="M41" s="4">
        <v>4</v>
      </c>
      <c r="N41" s="4">
        <v>2</v>
      </c>
      <c r="O41" s="4">
        <v>5</v>
      </c>
      <c r="R41" s="3"/>
      <c r="S41" s="3"/>
      <c r="T41" s="4">
        <v>4</v>
      </c>
      <c r="U41" s="4">
        <v>2</v>
      </c>
      <c r="V41" s="4">
        <v>5</v>
      </c>
      <c r="Y41" s="6"/>
      <c r="AB41" s="3"/>
      <c r="AC41" s="3"/>
      <c r="AD41" s="4">
        <v>4</v>
      </c>
      <c r="AE41" s="4">
        <v>2</v>
      </c>
      <c r="AF41" s="4">
        <v>5</v>
      </c>
      <c r="AI41" s="3"/>
      <c r="AJ41" s="3"/>
      <c r="AK41" s="4">
        <v>4</v>
      </c>
      <c r="AL41" s="4">
        <v>2</v>
      </c>
      <c r="AM41" s="4">
        <v>5</v>
      </c>
      <c r="AP41" s="3"/>
      <c r="AQ41" s="3"/>
      <c r="AR41" s="4">
        <v>4</v>
      </c>
      <c r="AS41" s="4">
        <v>2</v>
      </c>
      <c r="AT41" s="4">
        <v>5</v>
      </c>
      <c r="AW41" s="6"/>
      <c r="AZ41" s="3"/>
      <c r="BA41" s="3"/>
      <c r="BB41" s="4">
        <v>4</v>
      </c>
      <c r="BC41" s="4">
        <v>2</v>
      </c>
      <c r="BD41" s="4">
        <v>5</v>
      </c>
      <c r="BG41" s="3"/>
      <c r="BH41" s="3"/>
      <c r="BI41" s="4">
        <v>4</v>
      </c>
      <c r="BJ41" s="4">
        <v>2</v>
      </c>
      <c r="BK41" s="4">
        <v>5</v>
      </c>
      <c r="BN41" s="3"/>
      <c r="BO41" s="3"/>
      <c r="BP41" s="4">
        <v>4</v>
      </c>
      <c r="BQ41" s="4">
        <v>2</v>
      </c>
      <c r="BR41" s="4">
        <v>5</v>
      </c>
    </row>
    <row r="42" spans="1:70" ht="19.5" customHeight="1" x14ac:dyDescent="0.2">
      <c r="Y42" s="6"/>
      <c r="AW42" s="6"/>
    </row>
    <row r="43" spans="1:70" ht="19.5" customHeight="1" x14ac:dyDescent="0.2">
      <c r="A43" s="1" t="s">
        <v>3</v>
      </c>
      <c r="F43" s="1">
        <v>-0.66</v>
      </c>
      <c r="M43" s="1">
        <v>-0.5</v>
      </c>
      <c r="T43" s="1">
        <v>-1.1659999999999999</v>
      </c>
      <c r="Y43" s="6"/>
      <c r="AW43" s="6"/>
    </row>
    <row r="44" spans="1:70" ht="19.5" customHeight="1" x14ac:dyDescent="0.2">
      <c r="Y44" s="6"/>
      <c r="AW44" s="6"/>
    </row>
    <row r="45" spans="1:70" ht="19.5" customHeight="1" x14ac:dyDescent="0.2">
      <c r="D45" s="2">
        <v>5</v>
      </c>
      <c r="E45" s="2">
        <v>2</v>
      </c>
      <c r="F45" s="2">
        <v>4</v>
      </c>
      <c r="G45" s="3"/>
      <c r="H45" s="3"/>
      <c r="K45" s="2">
        <v>5</v>
      </c>
      <c r="L45" s="2">
        <v>2</v>
      </c>
      <c r="M45" s="2">
        <v>4</v>
      </c>
      <c r="N45" s="3"/>
      <c r="O45" s="3"/>
      <c r="R45" s="2">
        <v>5</v>
      </c>
      <c r="S45" s="2">
        <v>2</v>
      </c>
      <c r="T45" s="2">
        <v>4</v>
      </c>
      <c r="U45" s="3"/>
      <c r="V45" s="3"/>
      <c r="Y45" s="6"/>
      <c r="AB45" s="2">
        <v>5</v>
      </c>
      <c r="AC45" s="2">
        <v>2</v>
      </c>
      <c r="AD45" s="2">
        <v>4</v>
      </c>
      <c r="AE45" s="3"/>
      <c r="AF45" s="3"/>
      <c r="AI45" s="2">
        <v>5</v>
      </c>
      <c r="AJ45" s="2">
        <v>2</v>
      </c>
      <c r="AK45" s="2">
        <v>4</v>
      </c>
      <c r="AL45" s="3"/>
      <c r="AM45" s="3"/>
      <c r="AP45" s="2">
        <v>5</v>
      </c>
      <c r="AQ45" s="2">
        <v>2</v>
      </c>
      <c r="AR45" s="2">
        <v>4</v>
      </c>
      <c r="AS45" s="3"/>
      <c r="AT45" s="3"/>
      <c r="AW45" s="6"/>
      <c r="AZ45" s="2">
        <v>5</v>
      </c>
      <c r="BA45" s="2">
        <v>2</v>
      </c>
      <c r="BB45" s="2">
        <v>4</v>
      </c>
      <c r="BC45" s="3"/>
      <c r="BD45" s="3"/>
      <c r="BG45" s="2">
        <v>5</v>
      </c>
      <c r="BH45" s="2">
        <v>2</v>
      </c>
      <c r="BI45" s="2">
        <v>4</v>
      </c>
      <c r="BJ45" s="3"/>
      <c r="BK45" s="3"/>
      <c r="BN45" s="2">
        <v>5</v>
      </c>
      <c r="BO45" s="2">
        <v>2</v>
      </c>
      <c r="BP45" s="2">
        <v>4</v>
      </c>
      <c r="BQ45" s="3"/>
      <c r="BR45" s="3"/>
    </row>
    <row r="46" spans="1:70" ht="19.5" customHeight="1" x14ac:dyDescent="0.2">
      <c r="D46" s="2">
        <v>6</v>
      </c>
      <c r="E46" s="2">
        <v>1</v>
      </c>
      <c r="F46" s="3"/>
      <c r="G46" s="3"/>
      <c r="H46" s="3"/>
      <c r="K46" s="2">
        <v>6</v>
      </c>
      <c r="L46" s="2">
        <v>1</v>
      </c>
      <c r="M46" s="3"/>
      <c r="N46" s="3"/>
      <c r="O46" s="3"/>
      <c r="R46" s="2">
        <v>6</v>
      </c>
      <c r="S46" s="2">
        <v>1</v>
      </c>
      <c r="T46" s="3"/>
      <c r="U46" s="3"/>
      <c r="V46" s="3"/>
      <c r="X46" s="7"/>
      <c r="Y46" s="6"/>
      <c r="AB46" s="2">
        <v>6</v>
      </c>
      <c r="AC46" s="2">
        <v>1</v>
      </c>
      <c r="AD46" s="3"/>
      <c r="AE46" s="3"/>
      <c r="AF46" s="3"/>
      <c r="AI46" s="2">
        <v>6</v>
      </c>
      <c r="AJ46" s="2">
        <v>1</v>
      </c>
      <c r="AK46" s="3"/>
      <c r="AL46" s="3"/>
      <c r="AM46" s="3"/>
      <c r="AP46" s="2">
        <v>6</v>
      </c>
      <c r="AQ46" s="2">
        <v>1</v>
      </c>
      <c r="AR46" s="3"/>
      <c r="AS46" s="3"/>
      <c r="AT46" s="3"/>
      <c r="AW46" s="6"/>
      <c r="AZ46" s="2">
        <v>6</v>
      </c>
      <c r="BA46" s="2">
        <v>1</v>
      </c>
      <c r="BB46" s="3"/>
      <c r="BC46" s="3"/>
      <c r="BD46" s="3"/>
      <c r="BG46" s="2">
        <v>6</v>
      </c>
      <c r="BH46" s="2">
        <v>1</v>
      </c>
      <c r="BI46" s="3"/>
      <c r="BJ46" s="3"/>
      <c r="BK46" s="3"/>
      <c r="BN46" s="2">
        <v>6</v>
      </c>
      <c r="BO46" s="2">
        <v>1</v>
      </c>
      <c r="BP46" s="3"/>
      <c r="BQ46" s="3"/>
      <c r="BR46" s="3"/>
    </row>
    <row r="47" spans="1:70" ht="19.5" customHeight="1" x14ac:dyDescent="0.2">
      <c r="D47" s="3"/>
      <c r="E47" s="2">
        <v>3</v>
      </c>
      <c r="F47" s="3"/>
      <c r="G47" s="3"/>
      <c r="H47" s="4">
        <v>3</v>
      </c>
      <c r="K47" s="3"/>
      <c r="L47" s="2">
        <v>3</v>
      </c>
      <c r="M47" s="3"/>
      <c r="N47" s="3"/>
      <c r="O47" s="4">
        <v>3</v>
      </c>
      <c r="R47" s="3"/>
      <c r="S47" s="2">
        <v>3</v>
      </c>
      <c r="T47" s="3"/>
      <c r="U47" s="3"/>
      <c r="V47" s="4">
        <v>3</v>
      </c>
      <c r="X47" s="7">
        <v>0.5</v>
      </c>
      <c r="Y47" s="6"/>
      <c r="AB47" s="3"/>
      <c r="AC47" s="3"/>
      <c r="AD47" s="3"/>
      <c r="AE47" s="3"/>
      <c r="AF47" s="4">
        <v>3</v>
      </c>
      <c r="AI47" s="3"/>
      <c r="AJ47" s="3"/>
      <c r="AK47" s="3"/>
      <c r="AL47" s="3"/>
      <c r="AM47" s="4">
        <v>3</v>
      </c>
      <c r="AP47" s="3"/>
      <c r="AQ47" s="3"/>
      <c r="AR47" s="3"/>
      <c r="AS47" s="3"/>
      <c r="AT47" s="4">
        <v>3</v>
      </c>
      <c r="AW47" s="6"/>
      <c r="AZ47" s="3"/>
      <c r="BA47" s="3"/>
      <c r="BB47" s="3"/>
      <c r="BC47" s="3"/>
      <c r="BD47" s="4">
        <v>3</v>
      </c>
      <c r="BG47" s="3"/>
      <c r="BH47" s="3"/>
      <c r="BI47" s="3"/>
      <c r="BJ47" s="3"/>
      <c r="BK47" s="4">
        <v>3</v>
      </c>
      <c r="BN47" s="3"/>
      <c r="BO47" s="3"/>
      <c r="BP47" s="3"/>
      <c r="BQ47" s="3"/>
      <c r="BR47" s="4">
        <v>3</v>
      </c>
    </row>
    <row r="48" spans="1:70" ht="19.5" customHeight="1" x14ac:dyDescent="0.2">
      <c r="D48" s="3"/>
      <c r="E48" s="3"/>
      <c r="F48" s="3"/>
      <c r="G48" s="4">
        <v>1</v>
      </c>
      <c r="H48" s="4">
        <v>6</v>
      </c>
      <c r="K48" s="3"/>
      <c r="L48" s="3"/>
      <c r="M48" s="4">
        <v>4</v>
      </c>
      <c r="N48" s="4">
        <v>1</v>
      </c>
      <c r="O48" s="4">
        <v>6</v>
      </c>
      <c r="R48" s="3"/>
      <c r="S48" s="4">
        <v>4</v>
      </c>
      <c r="T48" s="3"/>
      <c r="U48" s="4">
        <v>1</v>
      </c>
      <c r="V48" s="4">
        <v>6</v>
      </c>
      <c r="X48" s="7"/>
      <c r="Y48" s="6"/>
      <c r="AB48" s="2">
        <v>3</v>
      </c>
      <c r="AC48" s="3"/>
      <c r="AD48" s="3"/>
      <c r="AE48" s="4">
        <v>1</v>
      </c>
      <c r="AF48" s="4">
        <v>6</v>
      </c>
      <c r="AI48" s="2">
        <v>3</v>
      </c>
      <c r="AJ48" s="3"/>
      <c r="AK48" s="4">
        <v>4</v>
      </c>
      <c r="AL48" s="4">
        <v>1</v>
      </c>
      <c r="AM48" s="4">
        <v>6</v>
      </c>
      <c r="AP48" s="2">
        <v>3</v>
      </c>
      <c r="AQ48" s="4">
        <v>4</v>
      </c>
      <c r="AR48" s="3"/>
      <c r="AS48" s="4">
        <v>1</v>
      </c>
      <c r="AT48" s="4">
        <v>6</v>
      </c>
      <c r="AW48" s="6"/>
      <c r="AZ48" s="3"/>
      <c r="BA48" s="2">
        <v>3</v>
      </c>
      <c r="BB48" s="3"/>
      <c r="BC48" s="4">
        <v>1</v>
      </c>
      <c r="BD48" s="4">
        <v>6</v>
      </c>
      <c r="BG48" s="3"/>
      <c r="BH48" s="2">
        <v>3</v>
      </c>
      <c r="BI48" s="4">
        <v>4</v>
      </c>
      <c r="BJ48" s="4">
        <v>1</v>
      </c>
      <c r="BK48" s="4">
        <v>6</v>
      </c>
      <c r="BN48" s="3"/>
      <c r="BO48" s="4">
        <v>4</v>
      </c>
      <c r="BP48" s="3"/>
      <c r="BQ48" s="4">
        <v>1</v>
      </c>
      <c r="BR48" s="4">
        <v>6</v>
      </c>
    </row>
    <row r="49" spans="1:70" ht="19.5" customHeight="1" x14ac:dyDescent="0.2">
      <c r="D49" s="3"/>
      <c r="E49" s="4">
        <v>4</v>
      </c>
      <c r="F49" s="3"/>
      <c r="G49" s="4">
        <v>2</v>
      </c>
      <c r="H49" s="4">
        <v>5</v>
      </c>
      <c r="K49" s="3"/>
      <c r="L49" s="3"/>
      <c r="M49" s="3"/>
      <c r="N49" s="4">
        <v>2</v>
      </c>
      <c r="O49" s="4">
        <v>5</v>
      </c>
      <c r="R49" s="3"/>
      <c r="S49" s="3"/>
      <c r="T49" s="3"/>
      <c r="U49" s="4">
        <v>2</v>
      </c>
      <c r="V49" s="4">
        <v>5</v>
      </c>
      <c r="Y49" s="6"/>
      <c r="AB49" s="3"/>
      <c r="AC49" s="4">
        <v>4</v>
      </c>
      <c r="AD49" s="3"/>
      <c r="AE49" s="4">
        <v>2</v>
      </c>
      <c r="AF49" s="4">
        <v>5</v>
      </c>
      <c r="AI49" s="3"/>
      <c r="AJ49" s="3"/>
      <c r="AK49" s="3"/>
      <c r="AL49" s="4">
        <v>2</v>
      </c>
      <c r="AM49" s="4">
        <v>5</v>
      </c>
      <c r="AP49" s="3"/>
      <c r="AQ49" s="3"/>
      <c r="AR49" s="3"/>
      <c r="AS49" s="4">
        <v>2</v>
      </c>
      <c r="AT49" s="4">
        <v>5</v>
      </c>
      <c r="AW49" s="6"/>
      <c r="AZ49" s="3"/>
      <c r="BA49" s="4">
        <v>4</v>
      </c>
      <c r="BB49" s="3"/>
      <c r="BC49" s="4">
        <v>2</v>
      </c>
      <c r="BD49" s="4">
        <v>5</v>
      </c>
      <c r="BG49" s="3"/>
      <c r="BH49" s="3"/>
      <c r="BI49" s="3"/>
      <c r="BJ49" s="4">
        <v>2</v>
      </c>
      <c r="BK49" s="4">
        <v>5</v>
      </c>
      <c r="BN49" s="3"/>
      <c r="BO49" s="3"/>
      <c r="BP49" s="3"/>
      <c r="BQ49" s="4">
        <v>2</v>
      </c>
      <c r="BR49" s="4">
        <v>5</v>
      </c>
    </row>
    <row r="50" spans="1:70" ht="19.5" customHeight="1" x14ac:dyDescent="0.2">
      <c r="Y50" s="6"/>
      <c r="AW50" s="6"/>
    </row>
    <row r="51" spans="1:70" ht="19.5" customHeight="1" x14ac:dyDescent="0.2">
      <c r="A51" s="1" t="s">
        <v>3</v>
      </c>
      <c r="F51" s="1">
        <v>-0.66</v>
      </c>
      <c r="M51" s="1">
        <v>-0.5</v>
      </c>
      <c r="T51" s="1">
        <v>-1</v>
      </c>
      <c r="Y51" s="6"/>
      <c r="AW51" s="6"/>
    </row>
    <row r="52" spans="1:70" ht="19.5" customHeight="1" x14ac:dyDescent="0.2">
      <c r="Y52" s="6"/>
      <c r="AW52" s="6"/>
    </row>
    <row r="53" spans="1:70" ht="19.5" customHeight="1" x14ac:dyDescent="0.2">
      <c r="D53" s="2">
        <v>5</v>
      </c>
      <c r="E53" s="2">
        <v>2</v>
      </c>
      <c r="F53" s="2">
        <v>4</v>
      </c>
      <c r="G53" s="3"/>
      <c r="H53" s="3"/>
      <c r="K53" s="2">
        <v>5</v>
      </c>
      <c r="L53" s="2">
        <v>2</v>
      </c>
      <c r="M53" s="2">
        <v>4</v>
      </c>
      <c r="N53" s="3"/>
      <c r="O53" s="3"/>
      <c r="R53" s="2">
        <v>5</v>
      </c>
      <c r="S53" s="2">
        <v>2</v>
      </c>
      <c r="T53" s="2">
        <v>4</v>
      </c>
      <c r="U53" s="3"/>
      <c r="V53" s="3"/>
      <c r="Y53" s="6"/>
      <c r="AB53" s="2">
        <v>5</v>
      </c>
      <c r="AC53" s="2">
        <v>2</v>
      </c>
      <c r="AD53" s="2">
        <v>4</v>
      </c>
      <c r="AE53" s="3"/>
      <c r="AF53" s="3"/>
      <c r="AI53" s="2">
        <v>5</v>
      </c>
      <c r="AJ53" s="2">
        <v>2</v>
      </c>
      <c r="AK53" s="2">
        <v>4</v>
      </c>
      <c r="AL53" s="3"/>
      <c r="AM53" s="3"/>
      <c r="AP53" s="2">
        <v>5</v>
      </c>
      <c r="AQ53" s="2">
        <v>2</v>
      </c>
      <c r="AR53" s="2">
        <v>4</v>
      </c>
      <c r="AS53" s="3"/>
      <c r="AT53" s="3"/>
      <c r="AW53" s="6"/>
      <c r="AZ53" s="2">
        <v>5</v>
      </c>
      <c r="BA53" s="2">
        <v>2</v>
      </c>
      <c r="BB53" s="2">
        <v>4</v>
      </c>
      <c r="BC53" s="3"/>
      <c r="BD53" s="3"/>
      <c r="BG53" s="2">
        <v>5</v>
      </c>
      <c r="BH53" s="2">
        <v>2</v>
      </c>
      <c r="BI53" s="2">
        <v>4</v>
      </c>
      <c r="BJ53" s="3"/>
      <c r="BK53" s="3"/>
      <c r="BN53" s="2">
        <v>5</v>
      </c>
      <c r="BO53" s="2">
        <v>2</v>
      </c>
      <c r="BP53" s="2">
        <v>4</v>
      </c>
      <c r="BQ53" s="3"/>
      <c r="BR53" s="3"/>
    </row>
    <row r="54" spans="1:70" ht="19.5" customHeight="1" x14ac:dyDescent="0.2">
      <c r="D54" s="2">
        <v>6</v>
      </c>
      <c r="E54" s="2">
        <v>1</v>
      </c>
      <c r="F54" s="3"/>
      <c r="G54" s="3"/>
      <c r="H54" s="3"/>
      <c r="K54" s="2">
        <v>6</v>
      </c>
      <c r="L54" s="2">
        <v>1</v>
      </c>
      <c r="M54" s="3"/>
      <c r="N54" s="3"/>
      <c r="O54" s="3"/>
      <c r="R54" s="2">
        <v>6</v>
      </c>
      <c r="S54" s="2">
        <v>1</v>
      </c>
      <c r="T54" s="3"/>
      <c r="U54" s="3"/>
      <c r="V54" s="3"/>
      <c r="X54" s="7"/>
      <c r="Y54" s="6"/>
      <c r="AB54" s="2">
        <v>6</v>
      </c>
      <c r="AC54" s="2">
        <v>1</v>
      </c>
      <c r="AD54" s="3"/>
      <c r="AE54" s="3"/>
      <c r="AF54" s="3"/>
      <c r="AI54" s="2">
        <v>6</v>
      </c>
      <c r="AJ54" s="2">
        <v>1</v>
      </c>
      <c r="AK54" s="3"/>
      <c r="AL54" s="3"/>
      <c r="AM54" s="3"/>
      <c r="AP54" s="2">
        <v>6</v>
      </c>
      <c r="AQ54" s="2">
        <v>1</v>
      </c>
      <c r="AR54" s="3"/>
      <c r="AS54" s="3"/>
      <c r="AT54" s="3"/>
      <c r="AW54" s="6"/>
      <c r="AZ54" s="2">
        <v>6</v>
      </c>
      <c r="BA54" s="2">
        <v>1</v>
      </c>
      <c r="BB54" s="3"/>
      <c r="BC54" s="3"/>
      <c r="BD54" s="3"/>
      <c r="BG54" s="2">
        <v>6</v>
      </c>
      <c r="BH54" s="2">
        <v>1</v>
      </c>
      <c r="BI54" s="3"/>
      <c r="BJ54" s="3"/>
      <c r="BK54" s="3"/>
      <c r="BN54" s="2">
        <v>6</v>
      </c>
      <c r="BO54" s="2">
        <v>1</v>
      </c>
      <c r="BP54" s="3"/>
      <c r="BQ54" s="3"/>
      <c r="BR54" s="3"/>
    </row>
    <row r="55" spans="1:70" ht="19.5" customHeight="1" x14ac:dyDescent="0.2">
      <c r="D55" s="3"/>
      <c r="E55" s="2">
        <v>3</v>
      </c>
      <c r="F55" s="3"/>
      <c r="G55" s="3"/>
      <c r="H55" s="4">
        <v>3</v>
      </c>
      <c r="K55" s="3"/>
      <c r="L55" s="2">
        <v>3</v>
      </c>
      <c r="M55" s="3"/>
      <c r="N55" s="3"/>
      <c r="O55" s="4">
        <v>3</v>
      </c>
      <c r="R55" s="3"/>
      <c r="S55" s="2">
        <v>3</v>
      </c>
      <c r="T55" s="3"/>
      <c r="U55" s="3"/>
      <c r="V55" s="4">
        <v>3</v>
      </c>
      <c r="X55" s="7">
        <v>1.5</v>
      </c>
      <c r="Y55" s="6"/>
      <c r="AB55" s="3"/>
      <c r="AC55" s="3"/>
      <c r="AD55" s="3"/>
      <c r="AE55" s="3"/>
      <c r="AF55" s="4">
        <v>3</v>
      </c>
      <c r="AI55" s="3"/>
      <c r="AJ55" s="3"/>
      <c r="AK55" s="3"/>
      <c r="AL55" s="3"/>
      <c r="AM55" s="4">
        <v>3</v>
      </c>
      <c r="AP55" s="3"/>
      <c r="AQ55" s="3"/>
      <c r="AR55" s="3"/>
      <c r="AS55" s="3"/>
      <c r="AT55" s="4">
        <v>3</v>
      </c>
      <c r="AW55" s="6"/>
      <c r="AZ55" s="3"/>
      <c r="BA55" s="3"/>
      <c r="BB55" s="3"/>
      <c r="BC55" s="3"/>
      <c r="BD55" s="4">
        <v>3</v>
      </c>
      <c r="BG55" s="3"/>
      <c r="BH55" s="3"/>
      <c r="BI55" s="3"/>
      <c r="BJ55" s="3"/>
      <c r="BK55" s="4">
        <v>3</v>
      </c>
      <c r="BN55" s="3"/>
      <c r="BO55" s="3"/>
      <c r="BP55" s="3"/>
      <c r="BQ55" s="3"/>
      <c r="BR55" s="4">
        <v>3</v>
      </c>
    </row>
    <row r="56" spans="1:70" ht="19.5" customHeight="1" x14ac:dyDescent="0.2">
      <c r="D56" s="3"/>
      <c r="E56" s="3"/>
      <c r="F56" s="3"/>
      <c r="G56" s="4">
        <v>1</v>
      </c>
      <c r="H56" s="4">
        <v>6</v>
      </c>
      <c r="K56" s="3"/>
      <c r="L56" s="3"/>
      <c r="M56" s="3"/>
      <c r="N56" s="4">
        <v>1</v>
      </c>
      <c r="O56" s="4">
        <v>5</v>
      </c>
      <c r="R56" s="3"/>
      <c r="S56" s="3"/>
      <c r="T56" s="3"/>
      <c r="U56" s="4">
        <v>5</v>
      </c>
      <c r="V56" s="4">
        <v>6</v>
      </c>
      <c r="X56" s="7"/>
      <c r="Y56" s="6"/>
      <c r="AB56" s="2">
        <v>3</v>
      </c>
      <c r="AC56" s="3"/>
      <c r="AD56" s="3"/>
      <c r="AE56" s="4">
        <v>1</v>
      </c>
      <c r="AF56" s="4">
        <v>6</v>
      </c>
      <c r="AI56" s="2">
        <v>3</v>
      </c>
      <c r="AJ56" s="3"/>
      <c r="AK56" s="3"/>
      <c r="AL56" s="4">
        <v>1</v>
      </c>
      <c r="AM56" s="4">
        <v>5</v>
      </c>
      <c r="AP56" s="2">
        <v>3</v>
      </c>
      <c r="AQ56" s="3"/>
      <c r="AR56" s="3"/>
      <c r="AS56" s="4">
        <v>5</v>
      </c>
      <c r="AT56" s="4">
        <v>6</v>
      </c>
      <c r="AW56" s="6"/>
      <c r="AZ56" s="3"/>
      <c r="BA56" s="2">
        <v>3</v>
      </c>
      <c r="BB56" s="3"/>
      <c r="BC56" s="4">
        <v>1</v>
      </c>
      <c r="BD56" s="4">
        <v>6</v>
      </c>
      <c r="BG56" s="3"/>
      <c r="BH56" s="2">
        <v>3</v>
      </c>
      <c r="BI56" s="3"/>
      <c r="BJ56" s="4">
        <v>1</v>
      </c>
      <c r="BK56" s="4">
        <v>5</v>
      </c>
      <c r="BN56" s="3"/>
      <c r="BO56" s="2">
        <v>3</v>
      </c>
      <c r="BP56" s="3"/>
      <c r="BQ56" s="4">
        <v>5</v>
      </c>
      <c r="BR56" s="4">
        <v>6</v>
      </c>
    </row>
    <row r="57" spans="1:70" ht="19.5" customHeight="1" x14ac:dyDescent="0.2">
      <c r="D57" s="3"/>
      <c r="E57" s="3"/>
      <c r="F57" s="4">
        <v>4</v>
      </c>
      <c r="G57" s="4">
        <v>5</v>
      </c>
      <c r="H57" s="3"/>
      <c r="K57" s="3"/>
      <c r="L57" s="3"/>
      <c r="M57" s="4">
        <v>4</v>
      </c>
      <c r="N57" s="4">
        <v>2</v>
      </c>
      <c r="O57" s="3"/>
      <c r="R57" s="3"/>
      <c r="S57" s="3"/>
      <c r="T57" s="4">
        <v>4</v>
      </c>
      <c r="U57" s="4">
        <v>2</v>
      </c>
      <c r="V57" s="3"/>
      <c r="Y57" s="6"/>
      <c r="AB57" s="3"/>
      <c r="AC57" s="3"/>
      <c r="AD57" s="4">
        <v>4</v>
      </c>
      <c r="AE57" s="4">
        <v>5</v>
      </c>
      <c r="AF57" s="3"/>
      <c r="AI57" s="3"/>
      <c r="AJ57" s="3"/>
      <c r="AK57" s="4">
        <v>4</v>
      </c>
      <c r="AL57" s="4">
        <v>2</v>
      </c>
      <c r="AM57" s="3"/>
      <c r="AP57" s="3"/>
      <c r="AQ57" s="3"/>
      <c r="AR57" s="4">
        <v>4</v>
      </c>
      <c r="AS57" s="4">
        <v>2</v>
      </c>
      <c r="AT57" s="3"/>
      <c r="AW57" s="6"/>
      <c r="AZ57" s="3"/>
      <c r="BA57" s="3"/>
      <c r="BB57" s="4">
        <v>4</v>
      </c>
      <c r="BC57" s="4">
        <v>5</v>
      </c>
      <c r="BD57" s="3"/>
      <c r="BG57" s="3"/>
      <c r="BH57" s="3"/>
      <c r="BI57" s="4">
        <v>4</v>
      </c>
      <c r="BJ57" s="4">
        <v>2</v>
      </c>
      <c r="BK57" s="3"/>
      <c r="BN57" s="3"/>
      <c r="BO57" s="3"/>
      <c r="BP57" s="4">
        <v>4</v>
      </c>
      <c r="BQ57" s="4">
        <v>2</v>
      </c>
      <c r="BR57" s="3"/>
    </row>
    <row r="58" spans="1:70" ht="19.5" customHeight="1" x14ac:dyDescent="0.2">
      <c r="Y58" s="6"/>
      <c r="AW58" s="6"/>
    </row>
    <row r="59" spans="1:70" ht="19.5" customHeight="1" x14ac:dyDescent="0.2">
      <c r="A59" s="1" t="s">
        <v>3</v>
      </c>
      <c r="F59" s="1">
        <v>-5</v>
      </c>
      <c r="M59" s="1">
        <v>-1.833</v>
      </c>
      <c r="T59" s="1">
        <v>-1.5</v>
      </c>
      <c r="Y59" s="6"/>
      <c r="AW59" s="6"/>
    </row>
    <row r="60" spans="1:70" ht="19.5" customHeight="1" x14ac:dyDescent="0.2">
      <c r="Y60" s="6"/>
      <c r="AW60" s="6"/>
    </row>
    <row r="61" spans="1:70" ht="19.5" customHeight="1" x14ac:dyDescent="0.2">
      <c r="D61" s="2">
        <v>5</v>
      </c>
      <c r="E61" s="2">
        <v>2</v>
      </c>
      <c r="F61" s="2">
        <v>4</v>
      </c>
      <c r="G61" s="3"/>
      <c r="H61" s="3"/>
      <c r="K61" s="2">
        <v>5</v>
      </c>
      <c r="L61" s="2">
        <v>2</v>
      </c>
      <c r="M61" s="2">
        <v>4</v>
      </c>
      <c r="N61" s="3"/>
      <c r="O61" s="3"/>
      <c r="R61" s="2">
        <v>5</v>
      </c>
      <c r="S61" s="2">
        <v>2</v>
      </c>
      <c r="T61" s="2">
        <v>4</v>
      </c>
      <c r="U61" s="3"/>
      <c r="V61" s="3"/>
      <c r="Y61" s="6"/>
      <c r="AB61" s="2">
        <v>5</v>
      </c>
      <c r="AC61" s="2">
        <v>2</v>
      </c>
      <c r="AD61" s="2">
        <v>4</v>
      </c>
      <c r="AE61" s="3"/>
      <c r="AF61" s="3"/>
      <c r="AI61" s="2">
        <v>5</v>
      </c>
      <c r="AJ61" s="2">
        <v>2</v>
      </c>
      <c r="AK61" s="2">
        <v>4</v>
      </c>
      <c r="AL61" s="3"/>
      <c r="AM61" s="3"/>
      <c r="AP61" s="2">
        <v>5</v>
      </c>
      <c r="AQ61" s="2">
        <v>2</v>
      </c>
      <c r="AR61" s="2">
        <v>4</v>
      </c>
      <c r="AS61" s="3"/>
      <c r="AT61" s="3"/>
      <c r="AW61" s="6"/>
      <c r="AZ61" s="2">
        <v>5</v>
      </c>
      <c r="BA61" s="2">
        <v>2</v>
      </c>
      <c r="BB61" s="2">
        <v>4</v>
      </c>
      <c r="BC61" s="3"/>
      <c r="BD61" s="3"/>
      <c r="BG61" s="2">
        <v>5</v>
      </c>
      <c r="BH61" s="2">
        <v>2</v>
      </c>
      <c r="BI61" s="2">
        <v>4</v>
      </c>
      <c r="BJ61" s="3"/>
      <c r="BK61" s="3"/>
      <c r="BN61" s="2">
        <v>5</v>
      </c>
      <c r="BO61" s="2">
        <v>2</v>
      </c>
      <c r="BP61" s="2">
        <v>4</v>
      </c>
      <c r="BQ61" s="3"/>
      <c r="BR61" s="3"/>
    </row>
    <row r="62" spans="1:70" ht="19.5" customHeight="1" x14ac:dyDescent="0.2">
      <c r="D62" s="2">
        <v>6</v>
      </c>
      <c r="E62" s="2">
        <v>1</v>
      </c>
      <c r="F62" s="3"/>
      <c r="G62" s="3"/>
      <c r="H62" s="3"/>
      <c r="K62" s="2">
        <v>6</v>
      </c>
      <c r="L62" s="2">
        <v>1</v>
      </c>
      <c r="M62" s="3"/>
      <c r="N62" s="3"/>
      <c r="O62" s="3"/>
      <c r="R62" s="2">
        <v>6</v>
      </c>
      <c r="S62" s="2">
        <v>1</v>
      </c>
      <c r="T62" s="3"/>
      <c r="U62" s="3"/>
      <c r="V62" s="3"/>
      <c r="X62" s="7"/>
      <c r="Y62" s="6"/>
      <c r="AB62" s="2">
        <v>6</v>
      </c>
      <c r="AC62" s="2">
        <v>1</v>
      </c>
      <c r="AD62" s="3"/>
      <c r="AE62" s="3"/>
      <c r="AF62" s="3"/>
      <c r="AI62" s="2">
        <v>6</v>
      </c>
      <c r="AJ62" s="2">
        <v>1</v>
      </c>
      <c r="AK62" s="3"/>
      <c r="AL62" s="3"/>
      <c r="AM62" s="3"/>
      <c r="AP62" s="2">
        <v>6</v>
      </c>
      <c r="AQ62" s="2">
        <v>1</v>
      </c>
      <c r="AR62" s="3"/>
      <c r="AS62" s="3"/>
      <c r="AT62" s="3"/>
      <c r="AW62" s="6"/>
      <c r="AZ62" s="2">
        <v>6</v>
      </c>
      <c r="BA62" s="2">
        <v>1</v>
      </c>
      <c r="BB62" s="3"/>
      <c r="BC62" s="3"/>
      <c r="BD62" s="3"/>
      <c r="BG62" s="2">
        <v>6</v>
      </c>
      <c r="BH62" s="2">
        <v>1</v>
      </c>
      <c r="BI62" s="3"/>
      <c r="BJ62" s="3"/>
      <c r="BK62" s="3"/>
      <c r="BN62" s="2">
        <v>6</v>
      </c>
      <c r="BO62" s="2">
        <v>1</v>
      </c>
      <c r="BP62" s="3"/>
      <c r="BQ62" s="3"/>
      <c r="BR62" s="3"/>
    </row>
    <row r="63" spans="1:70" ht="19.5" customHeight="1" x14ac:dyDescent="0.2">
      <c r="D63" s="3"/>
      <c r="E63" s="2">
        <v>3</v>
      </c>
      <c r="F63" s="3"/>
      <c r="G63" s="3"/>
      <c r="H63" s="4">
        <v>3</v>
      </c>
      <c r="K63" s="3"/>
      <c r="L63" s="2">
        <v>3</v>
      </c>
      <c r="M63" s="3"/>
      <c r="N63" s="3"/>
      <c r="O63" s="4">
        <v>6</v>
      </c>
      <c r="R63" s="3"/>
      <c r="S63" s="2">
        <v>3</v>
      </c>
      <c r="T63" s="3"/>
      <c r="U63" s="4">
        <v>6</v>
      </c>
      <c r="V63" s="4">
        <v>3</v>
      </c>
      <c r="X63" s="7">
        <v>0.83299999999999996</v>
      </c>
      <c r="Y63" s="6"/>
      <c r="AB63" s="3"/>
      <c r="AC63" s="3"/>
      <c r="AD63" s="3"/>
      <c r="AE63" s="3"/>
      <c r="AF63" s="4">
        <v>3</v>
      </c>
      <c r="AI63" s="3"/>
      <c r="AJ63" s="3"/>
      <c r="AK63" s="3"/>
      <c r="AL63" s="3"/>
      <c r="AM63" s="4">
        <v>6</v>
      </c>
      <c r="AP63" s="3"/>
      <c r="AQ63" s="3"/>
      <c r="AR63" s="3"/>
      <c r="AS63" s="4">
        <v>6</v>
      </c>
      <c r="AT63" s="4">
        <v>3</v>
      </c>
      <c r="AW63" s="6"/>
      <c r="AZ63" s="3"/>
      <c r="BA63" s="3"/>
      <c r="BB63" s="3"/>
      <c r="BC63" s="3"/>
      <c r="BD63" s="4">
        <v>3</v>
      </c>
      <c r="BG63" s="3"/>
      <c r="BH63" s="3"/>
      <c r="BI63" s="3"/>
      <c r="BJ63" s="3"/>
      <c r="BK63" s="4">
        <v>6</v>
      </c>
      <c r="BN63" s="3"/>
      <c r="BO63" s="3"/>
      <c r="BP63" s="3"/>
      <c r="BQ63" s="4">
        <v>6</v>
      </c>
      <c r="BR63" s="4">
        <v>3</v>
      </c>
    </row>
    <row r="64" spans="1:70" ht="19.5" customHeight="1" x14ac:dyDescent="0.2">
      <c r="D64" s="3"/>
      <c r="E64" s="3"/>
      <c r="F64" s="3"/>
      <c r="G64" s="4">
        <v>6</v>
      </c>
      <c r="H64" s="3"/>
      <c r="K64" s="3"/>
      <c r="L64" s="3"/>
      <c r="M64" s="3"/>
      <c r="N64" s="4">
        <v>1</v>
      </c>
      <c r="O64" s="3"/>
      <c r="R64" s="3"/>
      <c r="S64" s="3"/>
      <c r="T64" s="3"/>
      <c r="U64" s="4">
        <v>1</v>
      </c>
      <c r="V64" s="3"/>
      <c r="X64" s="7"/>
      <c r="Y64" s="6"/>
      <c r="AB64" s="2">
        <v>3</v>
      </c>
      <c r="AC64" s="3"/>
      <c r="AD64" s="3"/>
      <c r="AE64" s="4">
        <v>6</v>
      </c>
      <c r="AF64" s="3"/>
      <c r="AI64" s="2">
        <v>3</v>
      </c>
      <c r="AJ64" s="3"/>
      <c r="AK64" s="3"/>
      <c r="AL64" s="4">
        <v>1</v>
      </c>
      <c r="AM64" s="3"/>
      <c r="AP64" s="2">
        <v>3</v>
      </c>
      <c r="AQ64" s="3"/>
      <c r="AR64" s="3"/>
      <c r="AS64" s="4">
        <v>1</v>
      </c>
      <c r="AT64" s="3"/>
      <c r="AW64" s="6"/>
      <c r="AZ64" s="3"/>
      <c r="BA64" s="2">
        <v>3</v>
      </c>
      <c r="BB64" s="3"/>
      <c r="BC64" s="4">
        <v>6</v>
      </c>
      <c r="BD64" s="3"/>
      <c r="BG64" s="3"/>
      <c r="BH64" s="2">
        <v>3</v>
      </c>
      <c r="BI64" s="3"/>
      <c r="BJ64" s="4">
        <v>1</v>
      </c>
      <c r="BK64" s="3"/>
      <c r="BN64" s="3"/>
      <c r="BO64" s="2">
        <v>3</v>
      </c>
      <c r="BP64" s="3"/>
      <c r="BQ64" s="4">
        <v>1</v>
      </c>
      <c r="BR64" s="3"/>
    </row>
    <row r="65" spans="1:70" ht="19.5" customHeight="1" x14ac:dyDescent="0.2">
      <c r="D65" s="3"/>
      <c r="E65" s="3"/>
      <c r="F65" s="4">
        <v>4</v>
      </c>
      <c r="G65" s="4">
        <v>2</v>
      </c>
      <c r="H65" s="4">
        <v>5</v>
      </c>
      <c r="K65" s="3"/>
      <c r="L65" s="3"/>
      <c r="M65" s="4">
        <v>4</v>
      </c>
      <c r="N65" s="4">
        <v>2</v>
      </c>
      <c r="O65" s="4">
        <v>5</v>
      </c>
      <c r="R65" s="3"/>
      <c r="S65" s="3"/>
      <c r="T65" s="4">
        <v>4</v>
      </c>
      <c r="U65" s="4">
        <v>2</v>
      </c>
      <c r="V65" s="4">
        <v>5</v>
      </c>
      <c r="Y65" s="6"/>
      <c r="AB65" s="3"/>
      <c r="AC65" s="3"/>
      <c r="AD65" s="4">
        <v>4</v>
      </c>
      <c r="AE65" s="4">
        <v>2</v>
      </c>
      <c r="AF65" s="4">
        <v>5</v>
      </c>
      <c r="AI65" s="3"/>
      <c r="AJ65" s="3"/>
      <c r="AK65" s="4">
        <v>4</v>
      </c>
      <c r="AL65" s="4">
        <v>2</v>
      </c>
      <c r="AM65" s="4">
        <v>5</v>
      </c>
      <c r="AP65" s="3"/>
      <c r="AQ65" s="3"/>
      <c r="AR65" s="4">
        <v>4</v>
      </c>
      <c r="AS65" s="4">
        <v>2</v>
      </c>
      <c r="AT65" s="4">
        <v>5</v>
      </c>
      <c r="AW65" s="6"/>
      <c r="AZ65" s="3"/>
      <c r="BA65" s="3"/>
      <c r="BB65" s="4">
        <v>4</v>
      </c>
      <c r="BC65" s="4">
        <v>2</v>
      </c>
      <c r="BD65" s="4">
        <v>5</v>
      </c>
      <c r="BG65" s="3"/>
      <c r="BH65" s="3"/>
      <c r="BI65" s="4">
        <v>4</v>
      </c>
      <c r="BJ65" s="4">
        <v>2</v>
      </c>
      <c r="BK65" s="4">
        <v>5</v>
      </c>
      <c r="BN65" s="3"/>
      <c r="BO65" s="3"/>
      <c r="BP65" s="4">
        <v>4</v>
      </c>
      <c r="BQ65" s="4">
        <v>2</v>
      </c>
      <c r="BR65" s="4">
        <v>5</v>
      </c>
    </row>
    <row r="66" spans="1:70" ht="19.5" customHeight="1" x14ac:dyDescent="0.2">
      <c r="X66" s="12"/>
    </row>
    <row r="67" spans="1:70" ht="19.5" customHeight="1" x14ac:dyDescent="0.2">
      <c r="A67" s="1" t="s">
        <v>3</v>
      </c>
      <c r="F67" s="1">
        <v>-2</v>
      </c>
      <c r="M67" s="1">
        <v>-0.83299999999999996</v>
      </c>
      <c r="T67" s="1">
        <v>-2</v>
      </c>
      <c r="X67" s="12"/>
    </row>
    <row r="68" spans="1:70" ht="19.5" customHeight="1" x14ac:dyDescent="0.2">
      <c r="X68" s="12"/>
    </row>
    <row r="69" spans="1:70" ht="19.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70" ht="19.5" customHeight="1" x14ac:dyDescent="0.2"/>
    <row r="71" spans="1:70" ht="19.5" customHeight="1" x14ac:dyDescent="0.2"/>
    <row r="72" spans="1:70" ht="19.5" customHeight="1" x14ac:dyDescent="0.2"/>
    <row r="73" spans="1:70" ht="19.5" customHeight="1" x14ac:dyDescent="0.2"/>
    <row r="74" spans="1:70" ht="19.5" customHeight="1" x14ac:dyDescent="0.2"/>
    <row r="75" spans="1:70" ht="19.5" customHeight="1" x14ac:dyDescent="0.2"/>
    <row r="76" spans="1:70" ht="19.5" customHeight="1" x14ac:dyDescent="0.2"/>
    <row r="77" spans="1:70" ht="19.5" customHeight="1" x14ac:dyDescent="0.2"/>
    <row r="78" spans="1:70" ht="19.5" customHeight="1" x14ac:dyDescent="0.2"/>
    <row r="79" spans="1:70" ht="19.5" customHeight="1" x14ac:dyDescent="0.2"/>
    <row r="80" spans="1:7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000"/>
  <sheetViews>
    <sheetView workbookViewId="0">
      <selection activeCell="I4" sqref="I4"/>
    </sheetView>
  </sheetViews>
  <sheetFormatPr baseColWidth="10" defaultColWidth="14.5" defaultRowHeight="15" customHeight="1" x14ac:dyDescent="0.2"/>
  <cols>
    <col min="1" max="128" width="4.6640625" customWidth="1"/>
  </cols>
  <sheetData>
    <row r="1" spans="1:128" ht="19.5" customHeight="1" x14ac:dyDescent="0.2">
      <c r="A1" s="1" t="s">
        <v>0</v>
      </c>
      <c r="B1" s="1" t="s">
        <v>1</v>
      </c>
      <c r="AF1" s="2">
        <v>5</v>
      </c>
      <c r="AG1" s="2">
        <v>2</v>
      </c>
      <c r="AH1" s="2">
        <v>4</v>
      </c>
      <c r="AI1" s="3"/>
      <c r="AJ1" s="3"/>
    </row>
    <row r="2" spans="1:128" ht="19.5" customHeight="1" x14ac:dyDescent="0.2">
      <c r="H2" s="8">
        <v>0</v>
      </c>
      <c r="I2" s="8">
        <v>1</v>
      </c>
      <c r="J2" s="8">
        <v>2</v>
      </c>
      <c r="K2" s="8">
        <v>3</v>
      </c>
      <c r="L2" s="8">
        <v>4</v>
      </c>
      <c r="O2" s="8">
        <v>8</v>
      </c>
      <c r="P2" s="8">
        <v>7</v>
      </c>
      <c r="Q2" s="8">
        <v>6</v>
      </c>
      <c r="R2" s="8">
        <v>5</v>
      </c>
      <c r="S2" s="8">
        <v>4</v>
      </c>
      <c r="AF2" s="2">
        <v>6</v>
      </c>
      <c r="AG2" s="2">
        <v>1</v>
      </c>
      <c r="AH2" s="3"/>
      <c r="AI2" s="3"/>
      <c r="AJ2" s="3"/>
    </row>
    <row r="3" spans="1:128" ht="19.5" customHeight="1" x14ac:dyDescent="0.2">
      <c r="H3" s="8">
        <v>1</v>
      </c>
      <c r="I3" s="8">
        <v>2</v>
      </c>
      <c r="J3" s="8">
        <v>3</v>
      </c>
      <c r="K3" s="8">
        <v>4</v>
      </c>
      <c r="L3" s="8">
        <v>5</v>
      </c>
      <c r="O3" s="8">
        <v>7</v>
      </c>
      <c r="P3" s="8">
        <v>6</v>
      </c>
      <c r="Q3" s="8">
        <v>5</v>
      </c>
      <c r="R3" s="8">
        <v>4</v>
      </c>
      <c r="S3" s="8">
        <v>3</v>
      </c>
      <c r="AF3" s="3"/>
      <c r="AG3" s="2">
        <v>3</v>
      </c>
      <c r="AH3" s="3"/>
      <c r="AI3" s="3"/>
      <c r="AJ3" s="4">
        <v>3</v>
      </c>
      <c r="AM3" s="1">
        <f>-12/6</f>
        <v>-2</v>
      </c>
    </row>
    <row r="4" spans="1:128" ht="19.5" customHeight="1" x14ac:dyDescent="0.2">
      <c r="A4" s="1" t="s">
        <v>2</v>
      </c>
      <c r="B4" s="1">
        <v>1</v>
      </c>
      <c r="H4" s="8">
        <v>2</v>
      </c>
      <c r="I4" s="8">
        <v>3</v>
      </c>
      <c r="J4" s="8">
        <v>4</v>
      </c>
      <c r="K4" s="8">
        <v>5</v>
      </c>
      <c r="L4" s="8">
        <v>6</v>
      </c>
      <c r="O4" s="8">
        <v>6</v>
      </c>
      <c r="P4" s="8">
        <v>5</v>
      </c>
      <c r="Q4" s="8">
        <v>4</v>
      </c>
      <c r="R4" s="8">
        <v>3</v>
      </c>
      <c r="S4" s="8">
        <v>2</v>
      </c>
      <c r="AF4" s="3"/>
      <c r="AG4" s="3"/>
      <c r="AH4" s="4">
        <v>1</v>
      </c>
      <c r="AI4" s="3"/>
      <c r="AJ4" s="4">
        <v>6</v>
      </c>
    </row>
    <row r="5" spans="1:128" ht="19.5" customHeight="1" x14ac:dyDescent="0.2">
      <c r="H5" s="8">
        <v>3</v>
      </c>
      <c r="I5" s="8">
        <v>4</v>
      </c>
      <c r="J5" s="8">
        <v>5</v>
      </c>
      <c r="K5" s="8">
        <v>6</v>
      </c>
      <c r="L5" s="8">
        <v>7</v>
      </c>
      <c r="O5" s="8">
        <v>5</v>
      </c>
      <c r="P5" s="8">
        <v>4</v>
      </c>
      <c r="Q5" s="8">
        <v>3</v>
      </c>
      <c r="R5" s="8">
        <v>2</v>
      </c>
      <c r="S5" s="8">
        <v>1</v>
      </c>
      <c r="AF5" s="3"/>
      <c r="AG5" s="3"/>
      <c r="AH5" s="4">
        <v>4</v>
      </c>
      <c r="AI5" s="4">
        <v>2</v>
      </c>
      <c r="AJ5" s="4">
        <v>5</v>
      </c>
    </row>
    <row r="6" spans="1:128" ht="19.5" customHeight="1" x14ac:dyDescent="0.2">
      <c r="H6" s="8">
        <v>4</v>
      </c>
      <c r="I6" s="8">
        <v>5</v>
      </c>
      <c r="J6" s="8">
        <v>6</v>
      </c>
      <c r="K6" s="8">
        <v>7</v>
      </c>
      <c r="L6" s="8">
        <v>8</v>
      </c>
      <c r="O6" s="8">
        <v>4</v>
      </c>
      <c r="P6" s="8">
        <v>3</v>
      </c>
      <c r="Q6" s="8">
        <v>2</v>
      </c>
      <c r="R6" s="8">
        <v>1</v>
      </c>
      <c r="S6" s="8">
        <v>0</v>
      </c>
      <c r="AH6" s="7"/>
    </row>
    <row r="7" spans="1:128" ht="19.5" customHeight="1" x14ac:dyDescent="0.2">
      <c r="A7" s="1" t="s">
        <v>3</v>
      </c>
      <c r="N7" s="7">
        <v>-1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-3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>
        <v>-3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>
        <v>-1</v>
      </c>
      <c r="CG7" s="7"/>
      <c r="CH7" s="7"/>
      <c r="CI7" s="7"/>
      <c r="CJ7" s="7"/>
      <c r="CK7" s="7"/>
      <c r="CL7" s="7"/>
      <c r="CM7" s="7">
        <v>-3</v>
      </c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>
        <v>-1</v>
      </c>
    </row>
    <row r="8" spans="1:128" ht="19.5" customHeight="1" x14ac:dyDescent="0.2">
      <c r="N8" s="7"/>
      <c r="AB8" s="7"/>
      <c r="BK8" s="7"/>
      <c r="CF8" s="7"/>
      <c r="CM8" s="7"/>
      <c r="DV8" s="7"/>
    </row>
    <row r="9" spans="1:128" ht="19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7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7"/>
      <c r="CG9" s="5"/>
      <c r="CH9" s="5"/>
      <c r="CI9" s="5"/>
      <c r="CJ9" s="5"/>
      <c r="CK9" s="5"/>
      <c r="CL9" s="5"/>
      <c r="CM9" s="7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7"/>
      <c r="DW9" s="5"/>
      <c r="DX9" s="5"/>
    </row>
    <row r="10" spans="1:128" ht="19.5" customHeight="1" thickBot="1" x14ac:dyDescent="0.25">
      <c r="N10" s="7"/>
      <c r="Y10" s="9"/>
      <c r="AB10" s="7"/>
      <c r="AT10" s="6"/>
      <c r="BK10" s="7"/>
      <c r="BO10" s="9"/>
      <c r="CF10" s="7"/>
      <c r="CJ10" s="9"/>
      <c r="CM10" s="7"/>
      <c r="DE10" s="9"/>
      <c r="DV10" s="7"/>
    </row>
    <row r="11" spans="1:128" ht="19.5" customHeight="1" thickBot="1" x14ac:dyDescent="0.25">
      <c r="E11" s="2">
        <v>5</v>
      </c>
      <c r="F11" s="2">
        <v>2</v>
      </c>
      <c r="G11" s="2">
        <v>4</v>
      </c>
      <c r="H11" s="3"/>
      <c r="I11" s="3"/>
      <c r="L11" s="2">
        <v>5</v>
      </c>
      <c r="M11" s="2">
        <v>2</v>
      </c>
      <c r="N11" s="2">
        <v>4</v>
      </c>
      <c r="O11" s="3"/>
      <c r="P11" s="3"/>
      <c r="S11" s="2">
        <v>5</v>
      </c>
      <c r="T11" s="2">
        <v>2</v>
      </c>
      <c r="U11" s="2">
        <v>4</v>
      </c>
      <c r="V11" s="3"/>
      <c r="W11" s="3"/>
      <c r="Y11" s="9"/>
      <c r="Z11" s="2">
        <v>5</v>
      </c>
      <c r="AA11" s="3"/>
      <c r="AB11" s="2">
        <v>2</v>
      </c>
      <c r="AC11" s="3"/>
      <c r="AD11" s="3"/>
      <c r="AG11" s="2">
        <v>5</v>
      </c>
      <c r="AH11" s="3"/>
      <c r="AI11" s="2">
        <v>4</v>
      </c>
      <c r="AJ11" s="3"/>
      <c r="AK11" s="3"/>
      <c r="AN11" s="2">
        <v>5</v>
      </c>
      <c r="AO11" s="3"/>
      <c r="AP11" s="2">
        <v>4</v>
      </c>
      <c r="AQ11" s="3"/>
      <c r="AR11" s="3"/>
      <c r="AT11" s="6"/>
      <c r="AU11" s="2">
        <v>5</v>
      </c>
      <c r="AV11" s="2">
        <v>2</v>
      </c>
      <c r="AW11" s="2">
        <v>4</v>
      </c>
      <c r="AX11" s="3"/>
      <c r="AY11" s="3"/>
      <c r="BB11" s="2">
        <v>5</v>
      </c>
      <c r="BC11" s="2">
        <v>2</v>
      </c>
      <c r="BD11" s="2">
        <v>4</v>
      </c>
      <c r="BE11" s="3"/>
      <c r="BF11" s="3"/>
      <c r="BI11" s="2">
        <v>5</v>
      </c>
      <c r="BJ11" s="2">
        <v>2</v>
      </c>
      <c r="BK11" s="2">
        <v>4</v>
      </c>
      <c r="BL11" s="3"/>
      <c r="BM11" s="3"/>
      <c r="BO11" s="9"/>
      <c r="BP11" s="2">
        <v>5</v>
      </c>
      <c r="BQ11" s="2">
        <v>2</v>
      </c>
      <c r="BR11" s="3"/>
      <c r="BS11" s="2">
        <v>4</v>
      </c>
      <c r="BT11" s="3"/>
      <c r="BW11" s="2">
        <v>5</v>
      </c>
      <c r="BX11" s="2">
        <v>2</v>
      </c>
      <c r="BY11" s="3"/>
      <c r="BZ11" s="3"/>
      <c r="CA11" s="3"/>
      <c r="CD11" s="2">
        <v>5</v>
      </c>
      <c r="CE11" s="2">
        <v>2</v>
      </c>
      <c r="CF11" s="3"/>
      <c r="CG11" s="3"/>
      <c r="CH11" s="3"/>
      <c r="CJ11" s="9"/>
      <c r="CK11" s="3"/>
      <c r="CL11" s="2">
        <v>5</v>
      </c>
      <c r="CM11" s="2">
        <v>4</v>
      </c>
      <c r="CN11" s="3"/>
      <c r="CO11" s="3"/>
      <c r="CR11" s="3"/>
      <c r="CS11" s="2">
        <v>2</v>
      </c>
      <c r="CT11" s="2">
        <v>4</v>
      </c>
      <c r="CU11" s="3"/>
      <c r="CV11" s="3"/>
      <c r="CY11" s="3"/>
      <c r="CZ11" s="2">
        <v>2</v>
      </c>
      <c r="DA11" s="2">
        <v>4</v>
      </c>
      <c r="DB11" s="3"/>
      <c r="DC11" s="3"/>
      <c r="DE11" s="9"/>
      <c r="DF11" s="2">
        <v>5</v>
      </c>
      <c r="DG11" s="2">
        <v>2</v>
      </c>
      <c r="DH11" s="2">
        <v>4</v>
      </c>
      <c r="DI11" s="3"/>
      <c r="DJ11" s="3"/>
      <c r="DM11" s="2">
        <v>5</v>
      </c>
      <c r="DN11" s="2">
        <v>2</v>
      </c>
      <c r="DO11" s="2">
        <v>4</v>
      </c>
      <c r="DP11" s="3"/>
      <c r="DQ11" s="3"/>
      <c r="DT11" s="2">
        <v>5</v>
      </c>
      <c r="DU11" s="2">
        <v>2</v>
      </c>
      <c r="DV11" s="2">
        <v>4</v>
      </c>
      <c r="DW11" s="3"/>
      <c r="DX11" s="3"/>
    </row>
    <row r="12" spans="1:128" ht="19.5" customHeight="1" x14ac:dyDescent="0.2">
      <c r="E12" s="2">
        <v>6</v>
      </c>
      <c r="G12" s="2">
        <v>1</v>
      </c>
      <c r="H12" s="3"/>
      <c r="I12" s="3"/>
      <c r="L12" s="2">
        <v>6</v>
      </c>
      <c r="N12" s="3"/>
      <c r="O12" s="3"/>
      <c r="P12" s="3"/>
      <c r="S12" s="2">
        <v>6</v>
      </c>
      <c r="U12" s="3"/>
      <c r="V12" s="3"/>
      <c r="W12" s="3"/>
      <c r="Y12" s="9"/>
      <c r="Z12" s="2">
        <v>6</v>
      </c>
      <c r="AA12" s="2">
        <v>1</v>
      </c>
      <c r="AB12" s="3"/>
      <c r="AC12" s="3"/>
      <c r="AD12" s="3"/>
      <c r="AG12" s="2">
        <v>6</v>
      </c>
      <c r="AH12" s="2">
        <v>2</v>
      </c>
      <c r="AI12" s="3"/>
      <c r="AJ12" s="3"/>
      <c r="AK12" s="3"/>
      <c r="AN12" s="2">
        <v>6</v>
      </c>
      <c r="AO12" s="2">
        <v>1</v>
      </c>
      <c r="AP12" s="2">
        <v>2</v>
      </c>
      <c r="AQ12" s="3"/>
      <c r="AR12" s="3"/>
      <c r="AT12" s="6"/>
      <c r="AU12" s="2">
        <v>6</v>
      </c>
      <c r="AV12" s="2">
        <v>1</v>
      </c>
      <c r="AW12" s="3"/>
      <c r="AX12" s="3"/>
      <c r="AY12" s="3"/>
      <c r="BB12" s="2">
        <v>6</v>
      </c>
      <c r="BC12" s="2">
        <v>1</v>
      </c>
      <c r="BD12" s="3"/>
      <c r="BE12" s="3"/>
      <c r="BF12" s="3"/>
      <c r="BI12" s="2">
        <v>6</v>
      </c>
      <c r="BJ12" s="2">
        <v>1</v>
      </c>
      <c r="BK12" s="3"/>
      <c r="BL12" s="3"/>
      <c r="BM12" s="3"/>
      <c r="BO12" s="9"/>
      <c r="BP12" s="2">
        <v>6</v>
      </c>
      <c r="BQ12" s="2">
        <v>1</v>
      </c>
      <c r="BR12" s="3"/>
      <c r="BS12" s="3"/>
      <c r="BT12" s="3"/>
      <c r="BW12" s="2">
        <v>6</v>
      </c>
      <c r="BX12" s="2">
        <v>1</v>
      </c>
      <c r="BY12" s="2">
        <v>4</v>
      </c>
      <c r="BZ12" s="3"/>
      <c r="CA12" s="3"/>
      <c r="CD12" s="2">
        <v>6</v>
      </c>
      <c r="CE12" s="2">
        <v>1</v>
      </c>
      <c r="CF12" s="3"/>
      <c r="CG12" s="2">
        <v>4</v>
      </c>
      <c r="CH12" s="3"/>
      <c r="CJ12" s="9"/>
      <c r="CK12" s="2">
        <v>6</v>
      </c>
      <c r="CL12" s="2">
        <v>1</v>
      </c>
      <c r="CM12" s="3"/>
      <c r="CN12" s="3"/>
      <c r="CO12" s="3"/>
      <c r="CR12" s="2">
        <v>5</v>
      </c>
      <c r="CS12" s="2">
        <v>1</v>
      </c>
      <c r="CT12" s="3"/>
      <c r="CU12" s="3"/>
      <c r="CV12" s="3"/>
      <c r="CY12" s="2">
        <v>6</v>
      </c>
      <c r="CZ12" s="2">
        <v>5</v>
      </c>
      <c r="DA12" s="3"/>
      <c r="DB12" s="3"/>
      <c r="DC12" s="3"/>
      <c r="DE12" s="9"/>
      <c r="DF12" s="3"/>
      <c r="DG12" s="2">
        <v>6</v>
      </c>
      <c r="DH12" s="3"/>
      <c r="DI12" s="3"/>
      <c r="DJ12" s="3"/>
      <c r="DM12" s="3"/>
      <c r="DN12" s="2">
        <v>1</v>
      </c>
      <c r="DO12" s="3"/>
      <c r="DP12" s="3"/>
      <c r="DQ12" s="3"/>
      <c r="DT12" s="3"/>
      <c r="DU12" s="2">
        <v>1</v>
      </c>
      <c r="DV12" s="3"/>
      <c r="DW12" s="3"/>
      <c r="DX12" s="3"/>
    </row>
    <row r="13" spans="1:128" ht="19.5" customHeight="1" x14ac:dyDescent="0.2">
      <c r="A13" s="1" t="s">
        <v>4</v>
      </c>
      <c r="B13" s="1">
        <v>0</v>
      </c>
      <c r="E13" s="3"/>
      <c r="F13" s="2">
        <v>3</v>
      </c>
      <c r="G13" s="3"/>
      <c r="H13" s="3"/>
      <c r="I13" s="4">
        <v>3</v>
      </c>
      <c r="L13" s="3"/>
      <c r="M13" s="2">
        <v>1</v>
      </c>
      <c r="N13" s="3"/>
      <c r="O13" s="3"/>
      <c r="P13" s="4">
        <v>3</v>
      </c>
      <c r="S13" s="3"/>
      <c r="T13" s="2">
        <v>3</v>
      </c>
      <c r="U13" s="2">
        <v>1</v>
      </c>
      <c r="V13" s="3"/>
      <c r="W13" s="4">
        <v>3</v>
      </c>
      <c r="Y13" s="9"/>
      <c r="Z13" s="3"/>
      <c r="AA13" s="2">
        <v>3</v>
      </c>
      <c r="AB13" s="3"/>
      <c r="AC13" s="3"/>
      <c r="AD13" s="4">
        <v>3</v>
      </c>
      <c r="AG13" s="3"/>
      <c r="AH13" s="2">
        <v>3</v>
      </c>
      <c r="AI13" s="3"/>
      <c r="AJ13" s="3"/>
      <c r="AK13" s="4">
        <v>3</v>
      </c>
      <c r="AN13" s="3"/>
      <c r="AO13" s="2">
        <v>3</v>
      </c>
      <c r="AP13" s="3"/>
      <c r="AQ13" s="3"/>
      <c r="AR13" s="4">
        <v>3</v>
      </c>
      <c r="AT13" s="6"/>
      <c r="AU13" s="3"/>
      <c r="AW13" s="2">
        <v>3</v>
      </c>
      <c r="AX13" s="3"/>
      <c r="AY13" s="4">
        <v>3</v>
      </c>
      <c r="BB13" s="3"/>
      <c r="BD13" s="3"/>
      <c r="BE13" s="3"/>
      <c r="BF13" s="4">
        <v>3</v>
      </c>
      <c r="BI13" s="3"/>
      <c r="BK13" s="3"/>
      <c r="BL13" s="3"/>
      <c r="BM13" s="4">
        <v>3</v>
      </c>
      <c r="BO13" s="9"/>
      <c r="BP13" s="3"/>
      <c r="BQ13" s="2">
        <v>3</v>
      </c>
      <c r="BR13" s="3"/>
      <c r="BS13" s="3"/>
      <c r="BT13" s="4">
        <v>3</v>
      </c>
      <c r="BW13" s="3"/>
      <c r="BX13" s="2">
        <v>3</v>
      </c>
      <c r="BY13" s="3"/>
      <c r="BZ13" s="3"/>
      <c r="CA13" s="4">
        <v>3</v>
      </c>
      <c r="CD13" s="3"/>
      <c r="CE13" s="2">
        <v>3</v>
      </c>
      <c r="CF13" s="3"/>
      <c r="CG13" s="3"/>
      <c r="CH13" s="4">
        <v>3</v>
      </c>
      <c r="CJ13" s="9"/>
      <c r="CK13" s="3"/>
      <c r="CL13" s="2">
        <v>3</v>
      </c>
      <c r="CM13" s="3"/>
      <c r="CN13" s="3"/>
      <c r="CO13" s="4">
        <v>3</v>
      </c>
      <c r="CR13" s="3"/>
      <c r="CS13" s="2">
        <v>3</v>
      </c>
      <c r="CT13" s="3"/>
      <c r="CU13" s="3"/>
      <c r="CV13" s="4">
        <v>3</v>
      </c>
      <c r="CY13" s="3"/>
      <c r="CZ13" s="2">
        <v>3</v>
      </c>
      <c r="DA13" s="3"/>
      <c r="DB13" s="3"/>
      <c r="DC13" s="4">
        <v>3</v>
      </c>
      <c r="DE13" s="9"/>
      <c r="DF13" s="3"/>
      <c r="DG13" s="2">
        <v>3</v>
      </c>
      <c r="DH13" s="3"/>
      <c r="DI13" s="3"/>
      <c r="DJ13" s="4">
        <v>3</v>
      </c>
      <c r="DM13" s="2">
        <v>6</v>
      </c>
      <c r="DN13" s="2">
        <v>3</v>
      </c>
      <c r="DO13" s="3"/>
      <c r="DP13" s="3"/>
      <c r="DQ13" s="4">
        <v>3</v>
      </c>
      <c r="DT13" s="3"/>
      <c r="DU13" s="2">
        <v>6</v>
      </c>
      <c r="DV13" s="3"/>
      <c r="DW13" s="3"/>
      <c r="DX13" s="4">
        <v>3</v>
      </c>
    </row>
    <row r="14" spans="1:128" ht="19.5" customHeight="1" x14ac:dyDescent="0.2">
      <c r="E14" s="3"/>
      <c r="F14" s="3"/>
      <c r="G14" s="4">
        <v>1</v>
      </c>
      <c r="H14" s="3"/>
      <c r="I14" s="4">
        <v>6</v>
      </c>
      <c r="L14" s="3"/>
      <c r="M14" s="3"/>
      <c r="N14" s="4">
        <v>1</v>
      </c>
      <c r="O14" s="3"/>
      <c r="P14" s="4">
        <v>6</v>
      </c>
      <c r="S14" s="3"/>
      <c r="T14" s="3"/>
      <c r="U14" s="4">
        <v>1</v>
      </c>
      <c r="V14" s="3"/>
      <c r="W14" s="4">
        <v>6</v>
      </c>
      <c r="Y14" s="9"/>
      <c r="Z14" s="3"/>
      <c r="AA14" s="3"/>
      <c r="AB14" s="4">
        <v>1</v>
      </c>
      <c r="AC14" s="3"/>
      <c r="AD14" s="4">
        <v>6</v>
      </c>
      <c r="AG14" s="3"/>
      <c r="AH14" s="3"/>
      <c r="AI14" s="4">
        <v>1</v>
      </c>
      <c r="AJ14" s="3"/>
      <c r="AK14" s="4">
        <v>6</v>
      </c>
      <c r="AN14" s="3"/>
      <c r="AO14" s="3"/>
      <c r="AP14" s="4">
        <v>1</v>
      </c>
      <c r="AQ14" s="3"/>
      <c r="AR14" s="4">
        <v>6</v>
      </c>
      <c r="AT14" s="6"/>
      <c r="AU14" s="3"/>
      <c r="AV14" s="3"/>
      <c r="AW14" s="4">
        <v>1</v>
      </c>
      <c r="AX14" s="3"/>
      <c r="AY14" s="4">
        <v>6</v>
      </c>
      <c r="BB14" s="3"/>
      <c r="BC14" s="2">
        <v>3</v>
      </c>
      <c r="BD14" s="4">
        <v>1</v>
      </c>
      <c r="BE14" s="3"/>
      <c r="BF14" s="4">
        <v>6</v>
      </c>
      <c r="BI14" s="3"/>
      <c r="BJ14" s="3"/>
      <c r="BK14" s="2">
        <v>3</v>
      </c>
      <c r="BL14" s="3"/>
      <c r="BM14" s="4">
        <v>6</v>
      </c>
      <c r="BO14" s="9"/>
      <c r="BP14" s="3"/>
      <c r="BQ14" s="3"/>
      <c r="BR14" s="4">
        <v>1</v>
      </c>
      <c r="BS14" s="3"/>
      <c r="BT14" s="4">
        <v>6</v>
      </c>
      <c r="BW14" s="3"/>
      <c r="BX14" s="3"/>
      <c r="BY14" s="4">
        <v>1</v>
      </c>
      <c r="BZ14" s="3"/>
      <c r="CA14" s="4">
        <v>6</v>
      </c>
      <c r="CD14" s="3"/>
      <c r="CE14" s="3"/>
      <c r="CF14" s="4">
        <v>1</v>
      </c>
      <c r="CG14" s="3"/>
      <c r="CH14" s="4">
        <v>6</v>
      </c>
      <c r="CJ14" s="9"/>
      <c r="CK14" s="3"/>
      <c r="CL14" s="3"/>
      <c r="CM14" s="4">
        <v>1</v>
      </c>
      <c r="CN14" s="3"/>
      <c r="CO14" s="4">
        <v>6</v>
      </c>
      <c r="CR14" s="3"/>
      <c r="CS14" s="3"/>
      <c r="CT14" s="4">
        <v>1</v>
      </c>
      <c r="CU14" s="3"/>
      <c r="CV14" s="4">
        <v>6</v>
      </c>
      <c r="CY14" s="3"/>
      <c r="CZ14" s="3"/>
      <c r="DA14" s="4">
        <v>1</v>
      </c>
      <c r="DB14" s="3"/>
      <c r="DC14" s="4">
        <v>6</v>
      </c>
      <c r="DE14" s="9"/>
      <c r="DF14" s="3"/>
      <c r="DG14" s="3"/>
      <c r="DH14" s="4">
        <v>1</v>
      </c>
      <c r="DI14" s="3"/>
      <c r="DJ14" s="4">
        <v>6</v>
      </c>
      <c r="DM14" s="3"/>
      <c r="DN14" s="3"/>
      <c r="DO14" s="4">
        <v>1</v>
      </c>
      <c r="DP14" s="3"/>
      <c r="DQ14" s="4">
        <v>6</v>
      </c>
      <c r="DT14" s="3"/>
      <c r="DU14" s="3"/>
      <c r="DV14" s="4">
        <v>1</v>
      </c>
      <c r="DW14" s="3"/>
      <c r="DX14" s="4">
        <v>6</v>
      </c>
    </row>
    <row r="15" spans="1:128" ht="19.5" customHeight="1" x14ac:dyDescent="0.2">
      <c r="E15" s="3"/>
      <c r="F15" s="3"/>
      <c r="G15" s="4">
        <v>4</v>
      </c>
      <c r="H15" s="4">
        <v>2</v>
      </c>
      <c r="I15" s="4">
        <v>5</v>
      </c>
      <c r="L15" s="3"/>
      <c r="M15" s="3"/>
      <c r="N15" s="4">
        <v>4</v>
      </c>
      <c r="O15" s="4">
        <v>2</v>
      </c>
      <c r="P15" s="4">
        <v>5</v>
      </c>
      <c r="S15" s="3"/>
      <c r="T15" s="3"/>
      <c r="U15" s="4">
        <v>4</v>
      </c>
      <c r="V15" s="4">
        <v>2</v>
      </c>
      <c r="W15" s="4">
        <v>5</v>
      </c>
      <c r="Y15" s="9"/>
      <c r="Z15" s="3"/>
      <c r="AA15" s="3"/>
      <c r="AB15" s="4">
        <v>4</v>
      </c>
      <c r="AC15" s="4">
        <v>2</v>
      </c>
      <c r="AD15" s="4">
        <v>5</v>
      </c>
      <c r="AG15" s="3"/>
      <c r="AH15" s="3"/>
      <c r="AI15" s="4">
        <v>4</v>
      </c>
      <c r="AJ15" s="4">
        <v>2</v>
      </c>
      <c r="AK15" s="4">
        <v>5</v>
      </c>
      <c r="AN15" s="3"/>
      <c r="AO15" s="3"/>
      <c r="AP15" s="4">
        <v>4</v>
      </c>
      <c r="AQ15" s="4">
        <v>2</v>
      </c>
      <c r="AR15" s="4">
        <v>5</v>
      </c>
      <c r="AT15" s="6"/>
      <c r="AU15" s="3"/>
      <c r="AV15" s="3"/>
      <c r="AW15" s="4">
        <v>4</v>
      </c>
      <c r="AX15" s="4">
        <v>2</v>
      </c>
      <c r="AY15" s="4">
        <v>5</v>
      </c>
      <c r="BB15" s="3"/>
      <c r="BC15" s="3"/>
      <c r="BD15" s="4">
        <v>4</v>
      </c>
      <c r="BE15" s="4">
        <v>2</v>
      </c>
      <c r="BF15" s="4">
        <v>5</v>
      </c>
      <c r="BI15" s="3"/>
      <c r="BJ15" s="3"/>
      <c r="BK15" s="4">
        <v>4</v>
      </c>
      <c r="BL15" s="4">
        <v>2</v>
      </c>
      <c r="BM15" s="4">
        <v>5</v>
      </c>
      <c r="BO15" s="9"/>
      <c r="BP15" s="3"/>
      <c r="BQ15" s="3"/>
      <c r="BR15" s="4">
        <v>4</v>
      </c>
      <c r="BS15" s="4">
        <v>2</v>
      </c>
      <c r="BT15" s="4">
        <v>5</v>
      </c>
      <c r="BW15" s="3"/>
      <c r="BX15" s="3"/>
      <c r="BY15" s="4">
        <v>4</v>
      </c>
      <c r="BZ15" s="4">
        <v>2</v>
      </c>
      <c r="CA15" s="4">
        <v>5</v>
      </c>
      <c r="CD15" s="3"/>
      <c r="CE15" s="3"/>
      <c r="CF15" s="4">
        <v>4</v>
      </c>
      <c r="CG15" s="4">
        <v>2</v>
      </c>
      <c r="CH15" s="4">
        <v>5</v>
      </c>
      <c r="CJ15" s="9"/>
      <c r="CK15" s="3"/>
      <c r="CL15" s="3"/>
      <c r="CM15" s="4">
        <v>4</v>
      </c>
      <c r="CN15" s="4">
        <v>2</v>
      </c>
      <c r="CO15" s="4">
        <v>5</v>
      </c>
      <c r="CR15" s="3"/>
      <c r="CS15" s="3"/>
      <c r="CT15" s="4">
        <v>4</v>
      </c>
      <c r="CU15" s="4">
        <v>2</v>
      </c>
      <c r="CV15" s="4">
        <v>5</v>
      </c>
      <c r="CY15" s="3"/>
      <c r="CZ15" s="3"/>
      <c r="DA15" s="4">
        <v>4</v>
      </c>
      <c r="DB15" s="4">
        <v>2</v>
      </c>
      <c r="DC15" s="4">
        <v>5</v>
      </c>
      <c r="DE15" s="9"/>
      <c r="DF15" s="3"/>
      <c r="DG15" s="3"/>
      <c r="DH15" s="4">
        <v>4</v>
      </c>
      <c r="DI15" s="4">
        <v>2</v>
      </c>
      <c r="DJ15" s="4">
        <v>5</v>
      </c>
      <c r="DM15" s="3"/>
      <c r="DN15" s="3"/>
      <c r="DO15" s="4">
        <v>4</v>
      </c>
      <c r="DP15" s="4">
        <v>2</v>
      </c>
      <c r="DQ15" s="4">
        <v>5</v>
      </c>
      <c r="DT15" s="3"/>
      <c r="DU15" s="3"/>
      <c r="DV15" s="4">
        <v>4</v>
      </c>
      <c r="DW15" s="4">
        <v>2</v>
      </c>
      <c r="DX15" s="4">
        <v>5</v>
      </c>
    </row>
    <row r="16" spans="1:128" ht="19.5" customHeight="1" x14ac:dyDescent="0.2">
      <c r="Y16" s="9"/>
      <c r="AT16" s="6"/>
      <c r="BO16" s="9"/>
      <c r="CJ16" s="9"/>
      <c r="DE16" s="9"/>
    </row>
    <row r="17" spans="1:128" ht="19.5" customHeight="1" x14ac:dyDescent="0.2">
      <c r="A17" s="1" t="s">
        <v>3</v>
      </c>
      <c r="G17" s="1">
        <f>3+3-2-3</f>
        <v>1</v>
      </c>
      <c r="N17" s="1">
        <v>-2</v>
      </c>
      <c r="U17" s="1">
        <v>2</v>
      </c>
      <c r="Y17" s="9"/>
      <c r="AB17" s="1">
        <v>-1</v>
      </c>
      <c r="AI17" s="1">
        <v>-1</v>
      </c>
      <c r="AP17" s="1">
        <v>2</v>
      </c>
      <c r="AT17" s="6"/>
      <c r="AW17" s="1">
        <v>1</v>
      </c>
      <c r="AY17" s="10"/>
      <c r="BD17" s="1">
        <v>1</v>
      </c>
      <c r="BK17" s="1">
        <v>5</v>
      </c>
      <c r="BO17" s="9"/>
      <c r="BR17" s="1">
        <v>1</v>
      </c>
      <c r="BY17" s="1">
        <v>1</v>
      </c>
      <c r="CF17" s="1">
        <v>2</v>
      </c>
      <c r="CJ17" s="9"/>
      <c r="CM17" s="1">
        <v>0</v>
      </c>
      <c r="CT17" s="1">
        <v>0</v>
      </c>
      <c r="DA17" s="1">
        <v>0</v>
      </c>
      <c r="DE17" s="9"/>
      <c r="DH17" s="1">
        <v>-1</v>
      </c>
      <c r="DO17" s="1">
        <v>1</v>
      </c>
      <c r="DV17" s="1">
        <v>-1</v>
      </c>
    </row>
    <row r="18" spans="1:128" ht="19.5" customHeight="1" x14ac:dyDescent="0.2">
      <c r="G18">
        <v>0</v>
      </c>
      <c r="N18">
        <v>1</v>
      </c>
      <c r="U18">
        <v>1</v>
      </c>
      <c r="Y18" s="11"/>
      <c r="AB18">
        <v>3</v>
      </c>
      <c r="AI18">
        <v>1</v>
      </c>
      <c r="AP18">
        <v>0</v>
      </c>
      <c r="AW18">
        <v>1</v>
      </c>
      <c r="BD18">
        <v>1</v>
      </c>
      <c r="BK18">
        <v>3</v>
      </c>
      <c r="BO18" s="11"/>
      <c r="BR18">
        <v>0</v>
      </c>
      <c r="BY18">
        <v>0</v>
      </c>
      <c r="CF18">
        <v>1</v>
      </c>
      <c r="CJ18" s="11"/>
      <c r="CM18">
        <v>3</v>
      </c>
      <c r="CT18">
        <v>0</v>
      </c>
      <c r="DA18">
        <v>0</v>
      </c>
      <c r="DE18" s="11"/>
      <c r="DH18">
        <v>0</v>
      </c>
      <c r="DO18">
        <v>0</v>
      </c>
      <c r="DV18">
        <v>1</v>
      </c>
    </row>
    <row r="19" spans="1:128" ht="19.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</row>
    <row r="20" spans="1:128" ht="19.5" customHeight="1" x14ac:dyDescent="0.2"/>
    <row r="21" spans="1:128" ht="19.5" customHeight="1" x14ac:dyDescent="0.2"/>
    <row r="22" spans="1:128" ht="19.5" customHeight="1" x14ac:dyDescent="0.2"/>
    <row r="23" spans="1:128" ht="19.5" customHeight="1" x14ac:dyDescent="0.2"/>
    <row r="24" spans="1:128" ht="19.5" customHeight="1" x14ac:dyDescent="0.2"/>
    <row r="25" spans="1:128" ht="19.5" customHeight="1" x14ac:dyDescent="0.2"/>
    <row r="26" spans="1:128" ht="19.5" customHeight="1" x14ac:dyDescent="0.2"/>
    <row r="27" spans="1:128" ht="19.5" customHeight="1" x14ac:dyDescent="0.2"/>
    <row r="28" spans="1:128" ht="19.5" customHeight="1" x14ac:dyDescent="0.2"/>
    <row r="29" spans="1:128" ht="19.5" customHeight="1" x14ac:dyDescent="0.2"/>
    <row r="30" spans="1:128" ht="19.5" customHeight="1" x14ac:dyDescent="0.2"/>
    <row r="31" spans="1:128" ht="19.5" customHeight="1" x14ac:dyDescent="0.2"/>
    <row r="32" spans="1:128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曾泓硯</cp:lastModifiedBy>
  <dcterms:created xsi:type="dcterms:W3CDTF">2015-06-05T18:17:20Z</dcterms:created>
  <dcterms:modified xsi:type="dcterms:W3CDTF">2022-12-21T17:30:54Z</dcterms:modified>
</cp:coreProperties>
</file>