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862fa0577164b/Voltika/FLAGSHIP SANTA FE/Inventarios/"/>
    </mc:Choice>
  </mc:AlternateContent>
  <xr:revisionPtr revIDLastSave="6" documentId="8_{F9216C86-5CDD-834E-9656-12D8AC0D1C07}" xr6:coauthVersionLast="47" xr6:coauthVersionMax="47" xr10:uidLastSave="{48316A6B-5D6B-1A4E-968E-DED802E82DC4}"/>
  <bookViews>
    <workbookView xWindow="1980" yWindow="2600" windowWidth="26440" windowHeight="14660" xr2:uid="{0A65879A-3D5F-C44E-9156-725DC9646D2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<sst xmlns="http://schemas.openxmlformats.org/spreadsheetml/2006/main" count="810" uniqueCount="236">
  <si>
    <t xml:space="preserve">Conteo </t>
  </si>
  <si>
    <t xml:space="preserve">Modelo </t>
  </si>
  <si>
    <t xml:space="preserve">Año Modelo </t>
  </si>
  <si>
    <t xml:space="preserve">Color </t>
  </si>
  <si>
    <t xml:space="preserve">No de serie </t>
  </si>
  <si>
    <t xml:space="preserve">No de Motor </t>
  </si>
  <si>
    <t>Potencia del motor</t>
  </si>
  <si>
    <t xml:space="preserve">Posicion en inventario </t>
  </si>
  <si>
    <t xml:space="preserve">Fecha de entrada al pais </t>
  </si>
  <si>
    <t xml:space="preserve">Puerto de entrada </t>
  </si>
  <si>
    <t xml:space="preserve">No de pedimento  </t>
  </si>
  <si>
    <t xml:space="preserve">Fecha Entrada Almacen </t>
  </si>
  <si>
    <t xml:space="preserve">Fecha Salida Almacen </t>
  </si>
  <si>
    <t>No de Orden</t>
  </si>
  <si>
    <t xml:space="preserve">No de factura </t>
  </si>
  <si>
    <t xml:space="preserve">Volrika Tromox MC10 </t>
  </si>
  <si>
    <t xml:space="preserve">GRIS </t>
  </si>
  <si>
    <t>R4WAELC14T0000238</t>
  </si>
  <si>
    <t>11000 W</t>
  </si>
  <si>
    <t>N51</t>
  </si>
  <si>
    <t>510-LAZARO CARDENAS MICHOACAN</t>
  </si>
  <si>
    <t>26 51 1641 6100002</t>
  </si>
  <si>
    <t>R4WAELC10T0000236</t>
  </si>
  <si>
    <t>N41</t>
  </si>
  <si>
    <t>R4WAELC19T0000235</t>
  </si>
  <si>
    <t>N52</t>
  </si>
  <si>
    <t>Voltika Tromox MC10</t>
  </si>
  <si>
    <t>R4WAELC12T0000237</t>
  </si>
  <si>
    <t>N42</t>
  </si>
  <si>
    <t xml:space="preserve">Voltika Tromox M05 </t>
  </si>
  <si>
    <t>R4WPDTA1XT8000052</t>
  </si>
  <si>
    <t>3000 W</t>
  </si>
  <si>
    <t>G32</t>
  </si>
  <si>
    <t>R4WPDTA13T8000104</t>
  </si>
  <si>
    <t>G51</t>
  </si>
  <si>
    <t>R4WPDTA12T8000059</t>
  </si>
  <si>
    <t>G52</t>
  </si>
  <si>
    <t>R4WPDTA18T8000101</t>
  </si>
  <si>
    <t>G53</t>
  </si>
  <si>
    <t>R4WPDTA19T8000060</t>
  </si>
  <si>
    <t>G21</t>
  </si>
  <si>
    <t>R4WPDTA10T8000061</t>
  </si>
  <si>
    <t>G22</t>
  </si>
  <si>
    <t>R4WPDTA14T8000063</t>
  </si>
  <si>
    <t>G31</t>
  </si>
  <si>
    <t>R4WPDTA1XT8000102</t>
  </si>
  <si>
    <t>G42</t>
  </si>
  <si>
    <t>R4WPDTA14T8000046</t>
  </si>
  <si>
    <t>G41</t>
  </si>
  <si>
    <t>R4WPDTA16T8000050</t>
  </si>
  <si>
    <t>G33</t>
  </si>
  <si>
    <t>R4WPDTA19T8000057</t>
  </si>
  <si>
    <t>G23</t>
  </si>
  <si>
    <t>R4WPDTA10T8000058</t>
  </si>
  <si>
    <t>G43</t>
  </si>
  <si>
    <t>R4WPDTA17T8000042</t>
  </si>
  <si>
    <t>G13</t>
  </si>
  <si>
    <t>R4WPDTA12T8000062</t>
  </si>
  <si>
    <t>G11</t>
  </si>
  <si>
    <t>R4WPDTA11T8000103</t>
  </si>
  <si>
    <t>G12</t>
  </si>
  <si>
    <t xml:space="preserve">Voltika Tromox UKKO S </t>
  </si>
  <si>
    <t xml:space="preserve">Naranja </t>
  </si>
  <si>
    <t>R4WPEPC1XT0000102</t>
  </si>
  <si>
    <t>9000 W</t>
  </si>
  <si>
    <t xml:space="preserve">AM </t>
  </si>
  <si>
    <t>NEGRA</t>
  </si>
  <si>
    <t>R4WAELC16T0000239</t>
  </si>
  <si>
    <t>11000W</t>
  </si>
  <si>
    <t>R4WPDTA15T8000072</t>
  </si>
  <si>
    <t>N12</t>
  </si>
  <si>
    <t>R4WPDTA1XT8000049</t>
  </si>
  <si>
    <t>N11</t>
  </si>
  <si>
    <t>R4WPDTA11T8000053</t>
  </si>
  <si>
    <t>N32</t>
  </si>
  <si>
    <t>R4WPDTA13T8000071</t>
  </si>
  <si>
    <t>N23</t>
  </si>
  <si>
    <t>R4WPDTA15T8000041</t>
  </si>
  <si>
    <t>N21</t>
  </si>
  <si>
    <t>R4WPDTA17T8000073</t>
  </si>
  <si>
    <t>N13</t>
  </si>
  <si>
    <t>R4WPDTA19T8000043</t>
  </si>
  <si>
    <t>N22</t>
  </si>
  <si>
    <t>R4WPDTA11T8000067</t>
  </si>
  <si>
    <t>N33</t>
  </si>
  <si>
    <t xml:space="preserve">Negra </t>
  </si>
  <si>
    <t>R4WPEPC18T0000101</t>
  </si>
  <si>
    <t xml:space="preserve">VERDE </t>
  </si>
  <si>
    <t>R4WPDTA15T8000055</t>
  </si>
  <si>
    <t>EX</t>
  </si>
  <si>
    <t>R4WPDTA12T8000045</t>
  </si>
  <si>
    <t>V22</t>
  </si>
  <si>
    <t>R4WPDTA16T8000064</t>
  </si>
  <si>
    <t>V21</t>
  </si>
  <si>
    <t>R4WPDTA16T8000047</t>
  </si>
  <si>
    <t>V13</t>
  </si>
  <si>
    <t>R4WPDTA18T8000048</t>
  </si>
  <si>
    <t>N31</t>
  </si>
  <si>
    <t>R4WPDTA17T8000056</t>
  </si>
  <si>
    <t>V12</t>
  </si>
  <si>
    <t>R4WPDTA13T8000054</t>
  </si>
  <si>
    <t>V11</t>
  </si>
  <si>
    <t>PLATA</t>
  </si>
  <si>
    <t>R4WPDTA18V8000018</t>
  </si>
  <si>
    <t>A13</t>
  </si>
  <si>
    <t>26 51 1641 6100044</t>
  </si>
  <si>
    <t>R4WPDTA18V8000036</t>
  </si>
  <si>
    <t>A12</t>
  </si>
  <si>
    <t xml:space="preserve">PLATA </t>
  </si>
  <si>
    <t>RW4PDTA10V8000029</t>
  </si>
  <si>
    <t>A11</t>
  </si>
  <si>
    <t>R4WPDTA16V8000035</t>
  </si>
  <si>
    <t>A21</t>
  </si>
  <si>
    <t>R4WPDTA17V8000030</t>
  </si>
  <si>
    <t>A22</t>
  </si>
  <si>
    <t>R4WPDTA17V8000027</t>
  </si>
  <si>
    <t>A23</t>
  </si>
  <si>
    <t>R4WPDTA19V8000028</t>
  </si>
  <si>
    <t>A31</t>
  </si>
  <si>
    <t>R4WPDTA11V8000038</t>
  </si>
  <si>
    <t>A32</t>
  </si>
  <si>
    <t>R4WPDTA12V8000033</t>
  </si>
  <si>
    <t>A33</t>
  </si>
  <si>
    <t>R4WPDTA19V8000031</t>
  </si>
  <si>
    <t>A41</t>
  </si>
  <si>
    <t>R4WPDTA13V8000025</t>
  </si>
  <si>
    <t>A42</t>
  </si>
  <si>
    <t>RW4PDTA16V8000021</t>
  </si>
  <si>
    <t>A43</t>
  </si>
  <si>
    <t>RW4PDTA10V8000032</t>
  </si>
  <si>
    <t>A51</t>
  </si>
  <si>
    <t>R4WPDTA18V8000022</t>
  </si>
  <si>
    <t>A52</t>
  </si>
  <si>
    <t>R4WPDTA14V8000020</t>
  </si>
  <si>
    <t>A53</t>
  </si>
  <si>
    <t>R4WPDTA11V8000041</t>
  </si>
  <si>
    <t>A61</t>
  </si>
  <si>
    <t>R4WPDTA1XV8000037</t>
  </si>
  <si>
    <t>A62</t>
  </si>
  <si>
    <t>R4WPDTA15V8000026</t>
  </si>
  <si>
    <t>A63</t>
  </si>
  <si>
    <t>R4WPDTA14V8000034</t>
  </si>
  <si>
    <t>A71</t>
  </si>
  <si>
    <t>R4WPDTA11V8000024</t>
  </si>
  <si>
    <t>A72</t>
  </si>
  <si>
    <t>GRIS</t>
  </si>
  <si>
    <t>R4WPDTA19V8000062</t>
  </si>
  <si>
    <t>B13</t>
  </si>
  <si>
    <t>R4WPDTA1XV8000054</t>
  </si>
  <si>
    <t>B12</t>
  </si>
  <si>
    <t>R4WPDTA16V8000052</t>
  </si>
  <si>
    <t>B11</t>
  </si>
  <si>
    <t>R4WPDTA12V8000016</t>
  </si>
  <si>
    <t>B21</t>
  </si>
  <si>
    <t>R4WPDTA14V8000051</t>
  </si>
  <si>
    <t>B23</t>
  </si>
  <si>
    <t>R4WPDTA10V8000046</t>
  </si>
  <si>
    <t>B22</t>
  </si>
  <si>
    <t>RW4PDTA15V8000057</t>
  </si>
  <si>
    <t>B31</t>
  </si>
  <si>
    <t>R4WPDTA15V8000060</t>
  </si>
  <si>
    <t>B32</t>
  </si>
  <si>
    <t>R4WPDTA14V8000048</t>
  </si>
  <si>
    <t>B33</t>
  </si>
  <si>
    <t>R4WPDTA17V8000058</t>
  </si>
  <si>
    <t>B41</t>
  </si>
  <si>
    <t>R4WPDTA12V8000050</t>
  </si>
  <si>
    <t>B42</t>
  </si>
  <si>
    <t>R4WPDTA17V8000044</t>
  </si>
  <si>
    <t>B43</t>
  </si>
  <si>
    <t>R4WPDTA16V8000018</t>
  </si>
  <si>
    <t>B51</t>
  </si>
  <si>
    <t>R4WPDTA14V8000017</t>
  </si>
  <si>
    <t>B52</t>
  </si>
  <si>
    <t>R4WPDTA19V8000059</t>
  </si>
  <si>
    <t>B53</t>
  </si>
  <si>
    <t>R4WPDTA17V8000061</t>
  </si>
  <si>
    <t>B61</t>
  </si>
  <si>
    <t>R4WPDTA17V8000013</t>
  </si>
  <si>
    <t>B62</t>
  </si>
  <si>
    <t>R4WPDTA13V8000039</t>
  </si>
  <si>
    <t>B63</t>
  </si>
  <si>
    <t>R4WPDTA15V8000043</t>
  </si>
  <si>
    <t>B71</t>
  </si>
  <si>
    <t>R4WPDTA10V8000015</t>
  </si>
  <si>
    <t>B72</t>
  </si>
  <si>
    <t>R4WPDTA13V8000056</t>
  </si>
  <si>
    <t>B73</t>
  </si>
  <si>
    <t>R4WPDTA12V8000002</t>
  </si>
  <si>
    <t>B81</t>
  </si>
  <si>
    <t>R4WPDTA12V8000047</t>
  </si>
  <si>
    <t>B82</t>
  </si>
  <si>
    <t>R4WPDTA16V8000049</t>
  </si>
  <si>
    <t>B83</t>
  </si>
  <si>
    <t>R4WPDTA18V8000053</t>
  </si>
  <si>
    <t>B91</t>
  </si>
  <si>
    <t>RW4PDTA1XV8000006</t>
  </si>
  <si>
    <t>C13</t>
  </si>
  <si>
    <t>R4WPDTA13V8000011</t>
  </si>
  <si>
    <t>C12</t>
  </si>
  <si>
    <t>R4WPDTA14V8000003</t>
  </si>
  <si>
    <t>C11</t>
  </si>
  <si>
    <t xml:space="preserve">NEGRA </t>
  </si>
  <si>
    <t>R4WPDTA10V8000001</t>
  </si>
  <si>
    <t>c23</t>
  </si>
  <si>
    <t>R4WPDTA11V8000010</t>
  </si>
  <si>
    <t>C22</t>
  </si>
  <si>
    <t>R4WPDTA13V8000008</t>
  </si>
  <si>
    <t>C21</t>
  </si>
  <si>
    <t>R4WPDTA16V8000004</t>
  </si>
  <si>
    <t>C31</t>
  </si>
  <si>
    <t>R4WPDTA15V8000009</t>
  </si>
  <si>
    <t>C32</t>
  </si>
  <si>
    <t>R4WPDTA15V8000012</t>
  </si>
  <si>
    <t>C33</t>
  </si>
  <si>
    <t>R4WPDTA18V8000005</t>
  </si>
  <si>
    <t>C41</t>
  </si>
  <si>
    <t>R4WPDTA11V8000007</t>
  </si>
  <si>
    <t>C42</t>
  </si>
  <si>
    <t>R4WPDTA11V8000055</t>
  </si>
  <si>
    <t>C43</t>
  </si>
  <si>
    <t>VERDE</t>
  </si>
  <si>
    <t>R4WPDTA1XV8000023</t>
  </si>
  <si>
    <t>C51</t>
  </si>
  <si>
    <t>R4WPDTA19V8000014</t>
  </si>
  <si>
    <t>C52</t>
  </si>
  <si>
    <t>R4WPDTA1XV8000040</t>
  </si>
  <si>
    <t>C53</t>
  </si>
  <si>
    <t>R4WPDTA19V8000045</t>
  </si>
  <si>
    <t>C61</t>
  </si>
  <si>
    <t>R4WPDTA13V8000042</t>
  </si>
  <si>
    <t>C62</t>
  </si>
  <si>
    <t>CEDIS ORIGEN</t>
  </si>
  <si>
    <t>SANTA FE</t>
  </si>
  <si>
    <t xml:space="preserve">Estatus  </t>
  </si>
  <si>
    <t xml:space="preserve">Punto aliado/Entrega asignado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</si>
</sst>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  <xf numFmtId="14" fontId="0" fillId="0" borderId="1" xfId="0" applyNumberFormat="1" applyFill="1" applyBorder="1"/>
    <xf numFmtId="0" fontId="2" fillId="0" borderId="1" xfId="0" applyFont="1" applyFill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9140FA-7848-9941-9806-D2D58DA188B4}" name="Tabla1" displayName="Tabla1" ref="A1:R100" totalsRowShown="0" headerRowDxfId="2" dataDxfId="1" headerRowBorderDxfId="22" tableBorderDxfId="23" totalsRowBorderDxfId="21">
  <autoFilter ref="A1:R100" xr:uid="{CE9140FA-7848-9941-9806-D2D58DA188B4}"/>
  <tableColumns count="18">
    <tableColumn id="1" xr3:uid="{6D2E3A9B-878F-7E45-8D83-24E2B82046F4}" name="Conteo " dataDxfId="20"/>
    <tableColumn id="2" xr3:uid="{DF602D4C-9E47-9745-B45B-2031901BDEC0}" name="Modelo " dataDxfId="19"/>
    <tableColumn id="3" xr3:uid="{B5715809-1CB9-8843-AE12-99CC82778A8A}" name="Año Modelo " dataDxfId="18"/>
    <tableColumn id="4" xr3:uid="{4989CDFB-068C-AC4E-A1C7-31FC37B95224}" name="Color " dataDxfId="17"/>
    <tableColumn id="5" xr3:uid="{39521B64-D0BA-974F-BAE9-51FF5C5EB4F8}" name="No de serie " dataDxfId="16"/>
    <tableColumn id="6" xr3:uid="{96F4E8B7-FD48-2E46-B4C2-EA881E5C7C21}" name="No de Motor " dataDxfId="15"/>
    <tableColumn id="7" xr3:uid="{18929159-87CC-3641-9977-0784FEA463DE}" name="Potencia del motor" dataDxfId="14"/>
    <tableColumn id="8" xr3:uid="{5C431B24-ECF4-8843-8C7B-636F0962BCDB}" name="Posicion en inventario " dataDxfId="13"/>
    <tableColumn id="9" xr3:uid="{EAC1998B-37AC-C840-ADB3-4DC1DEBD4D9A}" name="Fecha de entrada al pais " dataDxfId="12"/>
    <tableColumn id="10" xr3:uid="{963A89FC-4065-504F-B20C-42C2B14561F6}" name="Puerto de entrada " dataDxfId="11"/>
    <tableColumn id="11" xr3:uid="{28E86DBF-810F-BE43-9D70-126A966D5587}" name="No de pedimento  " dataDxfId="10"/>
    <tableColumn id="12" xr3:uid="{167A0A02-5803-F14D-8ACB-14085E2B3B3D}" name="CEDIS ORIGEN" dataDxfId="9"/>
    <tableColumn id="13" xr3:uid="{17000AB1-1E20-F841-99FA-580CD4222856}" name="Fecha Entrada Almacen " dataDxfId="8"/>
    <tableColumn id="14" xr3:uid="{91543996-D699-CC40-9DA0-72005E45295B}" name="Fecha Salida Almacen " dataDxfId="7"/>
    <tableColumn id="15" xr3:uid="{3C7A361C-8EDC-8D4F-AF53-C81C0B6E4A10}" name="Punto aliado/Entrega asignado  " dataDxfId="6"/>
    <tableColumn id="16" xr3:uid="{6D113355-DFAD-6F42-B0E3-4EAEA31FCBB6}" name="Estatus  " dataDxfId="5"/>
    <tableColumn id="17" xr3:uid="{89E49273-B491-D845-937D-951C44A7C612}" name="No de Orden" dataDxfId="4"/>
    <tableColumn id="18" xr3:uid="{75981627-AEE4-7C4D-A99F-0F0C14FCF8DA}" name="No de factura 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BEB3-858A-4D46-92E8-20218367B201}">
  <dimension ref="A1:R100"/>
  <sheetViews>
    <sheetView tabSelected="1" workbookViewId="0">
      <selection activeCell="B10" sqref="B10"/>
    </sheetView>
  </sheetViews>
  <sheetFormatPr baseColWidth="10" defaultRowHeight="16" x14ac:dyDescent="0.2"/>
  <cols>
    <col min="1" max="1" width="10.83203125" style="2"/>
    <col min="2" max="2" width="19.5" style="2" bestFit="1" customWidth="1"/>
    <col min="3" max="3" width="13.33203125" style="2" customWidth="1"/>
    <col min="4" max="4" width="10.83203125" style="2"/>
    <col min="5" max="5" width="19.33203125" style="2" bestFit="1" customWidth="1"/>
    <col min="6" max="6" width="13.6640625" style="2" customWidth="1"/>
    <col min="7" max="7" width="19" style="2" customWidth="1"/>
    <col min="8" max="8" width="21.83203125" style="2" customWidth="1"/>
    <col min="9" max="9" width="23.5" style="2" customWidth="1"/>
    <col min="10" max="10" width="18.33203125" style="2" customWidth="1"/>
    <col min="11" max="11" width="18" style="2" customWidth="1"/>
    <col min="12" max="12" width="15.6640625" style="2" customWidth="1"/>
    <col min="13" max="13" width="23.1640625" style="2" customWidth="1"/>
    <col min="14" max="14" width="21.83203125" style="2" customWidth="1"/>
    <col min="15" max="15" width="29.1640625" style="2" customWidth="1"/>
    <col min="16" max="16" width="10.83203125" style="2"/>
    <col min="17" max="17" width="13.5" style="2" customWidth="1"/>
    <col min="18" max="18" width="14.83203125" style="2" customWidth="1"/>
    <col min="19" max="16384" width="10.83203125" style="2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232</v>
      </c>
      <c r="M1" s="1" t="s">
        <v>11</v>
      </c>
      <c r="N1" s="1" t="s">
        <v>12</v>
      </c>
      <c r="O1" s="1" t="s">
        <v>235</v>
      </c>
      <c r="P1" s="1" t="s">
        <v>234</v>
      </c>
      <c r="Q1" s="1" t="s">
        <v>13</v>
      </c>
      <c r="R1" s="1" t="s">
        <v>14</v>
      </c>
    </row>
    <row r="2" spans="1:18" x14ac:dyDescent="0.2">
      <c r="A2" s="2">
        <v>1</v>
      </c>
      <c r="B2" s="2" t="s">
        <v>15</v>
      </c>
      <c r="C2" s="2">
        <v>2026</v>
      </c>
      <c r="D2" s="2" t="s">
        <v>16</v>
      </c>
      <c r="E2" s="2" t="s">
        <v>17</v>
      </c>
      <c r="F2" s="2">
        <v>2024120077</v>
      </c>
      <c r="G2" s="2" t="s">
        <v>18</v>
      </c>
      <c r="H2" s="2" t="s">
        <v>19</v>
      </c>
      <c r="I2" s="3">
        <v>46030</v>
      </c>
      <c r="J2" s="2" t="s">
        <v>20</v>
      </c>
      <c r="K2" s="2" t="s">
        <v>21</v>
      </c>
      <c r="L2" s="2" t="s">
        <v>233</v>
      </c>
      <c r="M2" s="3">
        <v>46056</v>
      </c>
      <c r="P2" s="2">
        <v>0</v>
      </c>
    </row>
    <row r="3" spans="1:18" x14ac:dyDescent="0.2">
      <c r="A3" s="2">
        <v>2</v>
      </c>
      <c r="B3" s="2" t="s">
        <v>15</v>
      </c>
      <c r="C3" s="2">
        <v>2026</v>
      </c>
      <c r="D3" s="2" t="s">
        <v>16</v>
      </c>
      <c r="E3" s="2" t="s">
        <v>22</v>
      </c>
      <c r="F3" s="2">
        <v>2024120084</v>
      </c>
      <c r="G3" s="2" t="s">
        <v>18</v>
      </c>
      <c r="H3" s="2" t="s">
        <v>23</v>
      </c>
      <c r="I3" s="3">
        <v>46030</v>
      </c>
      <c r="J3" s="2" t="s">
        <v>20</v>
      </c>
      <c r="K3" s="2" t="s">
        <v>21</v>
      </c>
      <c r="L3" s="2" t="s">
        <v>233</v>
      </c>
      <c r="M3" s="3">
        <v>46056</v>
      </c>
      <c r="P3" s="2">
        <v>0</v>
      </c>
    </row>
    <row r="4" spans="1:18" x14ac:dyDescent="0.2">
      <c r="A4" s="2">
        <v>3</v>
      </c>
      <c r="B4" s="2" t="s">
        <v>15</v>
      </c>
      <c r="C4" s="2">
        <v>2026</v>
      </c>
      <c r="D4" s="2" t="s">
        <v>16</v>
      </c>
      <c r="E4" s="2" t="s">
        <v>24</v>
      </c>
      <c r="F4" s="2">
        <v>2024120082</v>
      </c>
      <c r="G4" s="2" t="s">
        <v>18</v>
      </c>
      <c r="H4" s="2" t="s">
        <v>25</v>
      </c>
      <c r="I4" s="3">
        <v>46030</v>
      </c>
      <c r="J4" s="2" t="s">
        <v>20</v>
      </c>
      <c r="K4" s="2" t="s">
        <v>21</v>
      </c>
      <c r="L4" s="2" t="s">
        <v>233</v>
      </c>
      <c r="M4" s="3">
        <v>46056</v>
      </c>
      <c r="P4" s="2">
        <v>0</v>
      </c>
    </row>
    <row r="5" spans="1:18" x14ac:dyDescent="0.2">
      <c r="A5" s="2">
        <v>4</v>
      </c>
      <c r="B5" s="2" t="s">
        <v>26</v>
      </c>
      <c r="C5" s="2">
        <v>2026</v>
      </c>
      <c r="D5" s="2" t="s">
        <v>16</v>
      </c>
      <c r="E5" s="2" t="s">
        <v>27</v>
      </c>
      <c r="F5" s="2">
        <v>2024120083</v>
      </c>
      <c r="G5" s="2" t="s">
        <v>18</v>
      </c>
      <c r="H5" s="2" t="s">
        <v>28</v>
      </c>
      <c r="I5" s="3">
        <v>46030</v>
      </c>
      <c r="J5" s="2" t="s">
        <v>20</v>
      </c>
      <c r="K5" s="2" t="s">
        <v>21</v>
      </c>
      <c r="L5" s="2" t="s">
        <v>233</v>
      </c>
      <c r="M5" s="3">
        <v>46056</v>
      </c>
      <c r="P5" s="2">
        <v>0</v>
      </c>
    </row>
    <row r="6" spans="1:18" x14ac:dyDescent="0.2">
      <c r="A6" s="2">
        <v>5</v>
      </c>
      <c r="B6" s="2" t="s">
        <v>29</v>
      </c>
      <c r="C6" s="2">
        <v>2026</v>
      </c>
      <c r="D6" s="2" t="s">
        <v>16</v>
      </c>
      <c r="E6" s="2" t="s">
        <v>30</v>
      </c>
      <c r="F6" s="2">
        <v>2025030087</v>
      </c>
      <c r="G6" s="2" t="s">
        <v>31</v>
      </c>
      <c r="H6" s="2" t="s">
        <v>32</v>
      </c>
      <c r="I6" s="3">
        <v>46030</v>
      </c>
      <c r="J6" s="2" t="s">
        <v>20</v>
      </c>
      <c r="K6" s="2" t="s">
        <v>21</v>
      </c>
      <c r="L6" s="2" t="s">
        <v>233</v>
      </c>
      <c r="M6" s="3">
        <v>46056</v>
      </c>
      <c r="P6" s="2">
        <v>0</v>
      </c>
    </row>
    <row r="7" spans="1:18" x14ac:dyDescent="0.2">
      <c r="A7" s="2">
        <v>6</v>
      </c>
      <c r="B7" s="2" t="s">
        <v>29</v>
      </c>
      <c r="C7" s="2">
        <v>2026</v>
      </c>
      <c r="D7" s="2" t="s">
        <v>16</v>
      </c>
      <c r="E7" s="2" t="s">
        <v>33</v>
      </c>
      <c r="F7" s="2">
        <v>2025100263</v>
      </c>
      <c r="G7" s="2" t="s">
        <v>31</v>
      </c>
      <c r="H7" s="2" t="s">
        <v>34</v>
      </c>
      <c r="I7" s="3">
        <v>46030</v>
      </c>
      <c r="J7" s="2" t="s">
        <v>20</v>
      </c>
      <c r="K7" s="2" t="s">
        <v>21</v>
      </c>
      <c r="L7" s="2" t="s">
        <v>233</v>
      </c>
      <c r="M7" s="3">
        <v>46056</v>
      </c>
      <c r="P7" s="2">
        <v>0</v>
      </c>
    </row>
    <row r="8" spans="1:18" x14ac:dyDescent="0.2">
      <c r="A8" s="2">
        <v>7</v>
      </c>
      <c r="B8" s="2" t="s">
        <v>29</v>
      </c>
      <c r="C8" s="2">
        <v>2026</v>
      </c>
      <c r="D8" s="2" t="s">
        <v>16</v>
      </c>
      <c r="E8" s="2" t="s">
        <v>35</v>
      </c>
      <c r="F8" s="2">
        <v>2025030048</v>
      </c>
      <c r="G8" s="2" t="s">
        <v>31</v>
      </c>
      <c r="H8" s="2" t="s">
        <v>36</v>
      </c>
      <c r="I8" s="3">
        <v>46030</v>
      </c>
      <c r="J8" s="2" t="s">
        <v>20</v>
      </c>
      <c r="K8" s="2" t="s">
        <v>21</v>
      </c>
      <c r="L8" s="2" t="s">
        <v>233</v>
      </c>
      <c r="M8" s="3">
        <v>46056</v>
      </c>
      <c r="P8" s="2">
        <v>0</v>
      </c>
    </row>
    <row r="9" spans="1:18" x14ac:dyDescent="0.2">
      <c r="A9" s="2">
        <v>8</v>
      </c>
      <c r="B9" s="2" t="s">
        <v>29</v>
      </c>
      <c r="C9" s="2">
        <v>2026</v>
      </c>
      <c r="D9" s="2" t="s">
        <v>16</v>
      </c>
      <c r="E9" s="2" t="s">
        <v>37</v>
      </c>
      <c r="F9" s="2">
        <v>2025100286</v>
      </c>
      <c r="G9" s="2" t="s">
        <v>31</v>
      </c>
      <c r="H9" s="2" t="s">
        <v>38</v>
      </c>
      <c r="I9" s="3">
        <v>46030</v>
      </c>
      <c r="J9" s="2" t="s">
        <v>20</v>
      </c>
      <c r="K9" s="2" t="s">
        <v>21</v>
      </c>
      <c r="L9" s="2" t="s">
        <v>233</v>
      </c>
      <c r="M9" s="3">
        <v>46056</v>
      </c>
      <c r="P9" s="2">
        <v>0</v>
      </c>
    </row>
    <row r="10" spans="1:18" x14ac:dyDescent="0.2">
      <c r="A10" s="2">
        <v>9</v>
      </c>
      <c r="B10" s="2" t="s">
        <v>29</v>
      </c>
      <c r="C10" s="2">
        <v>2026</v>
      </c>
      <c r="D10" s="2" t="s">
        <v>16</v>
      </c>
      <c r="E10" s="2" t="s">
        <v>39</v>
      </c>
      <c r="F10" s="2">
        <v>2025030035</v>
      </c>
      <c r="G10" s="2" t="s">
        <v>31</v>
      </c>
      <c r="H10" s="2" t="s">
        <v>40</v>
      </c>
      <c r="I10" s="3">
        <v>46030</v>
      </c>
      <c r="J10" s="2" t="s">
        <v>20</v>
      </c>
      <c r="K10" s="2" t="s">
        <v>21</v>
      </c>
      <c r="L10" s="2" t="s">
        <v>233</v>
      </c>
      <c r="M10" s="3">
        <v>46056</v>
      </c>
      <c r="P10" s="2">
        <v>0</v>
      </c>
    </row>
    <row r="11" spans="1:18" x14ac:dyDescent="0.2">
      <c r="A11" s="2">
        <v>10</v>
      </c>
      <c r="B11" s="2" t="s">
        <v>29</v>
      </c>
      <c r="C11" s="2">
        <v>2026</v>
      </c>
      <c r="D11" s="2" t="s">
        <v>16</v>
      </c>
      <c r="E11" s="2" t="s">
        <v>41</v>
      </c>
      <c r="F11" s="2">
        <v>2025030046</v>
      </c>
      <c r="G11" s="2" t="s">
        <v>31</v>
      </c>
      <c r="H11" s="2" t="s">
        <v>42</v>
      </c>
      <c r="I11" s="3">
        <v>46030</v>
      </c>
      <c r="J11" s="2" t="s">
        <v>20</v>
      </c>
      <c r="K11" s="2" t="s">
        <v>21</v>
      </c>
      <c r="L11" s="2" t="s">
        <v>233</v>
      </c>
      <c r="M11" s="3">
        <v>46056</v>
      </c>
      <c r="P11" s="2">
        <v>0</v>
      </c>
    </row>
    <row r="12" spans="1:18" x14ac:dyDescent="0.2">
      <c r="A12" s="2">
        <v>11</v>
      </c>
      <c r="B12" s="4" t="s">
        <v>29</v>
      </c>
      <c r="C12" s="2">
        <v>2026</v>
      </c>
      <c r="D12" s="2" t="s">
        <v>16</v>
      </c>
      <c r="E12" s="2" t="s">
        <v>43</v>
      </c>
      <c r="F12" s="2">
        <v>2025030047</v>
      </c>
      <c r="G12" s="2" t="s">
        <v>31</v>
      </c>
      <c r="H12" s="2" t="s">
        <v>44</v>
      </c>
      <c r="I12" s="3">
        <v>46030</v>
      </c>
      <c r="J12" s="2" t="s">
        <v>20</v>
      </c>
      <c r="K12" s="2" t="s">
        <v>21</v>
      </c>
      <c r="L12" s="2" t="s">
        <v>233</v>
      </c>
      <c r="M12" s="3">
        <v>46056</v>
      </c>
      <c r="P12" s="2">
        <v>0</v>
      </c>
    </row>
    <row r="13" spans="1:18" x14ac:dyDescent="0.2">
      <c r="A13" s="2">
        <v>12</v>
      </c>
      <c r="B13" s="4" t="s">
        <v>29</v>
      </c>
      <c r="C13" s="2">
        <v>2026</v>
      </c>
      <c r="D13" s="2" t="s">
        <v>16</v>
      </c>
      <c r="E13" s="2" t="s">
        <v>45</v>
      </c>
      <c r="F13" s="2">
        <v>2025100284</v>
      </c>
      <c r="G13" s="2" t="s">
        <v>31</v>
      </c>
      <c r="H13" s="2" t="s">
        <v>46</v>
      </c>
      <c r="I13" s="3">
        <v>46030</v>
      </c>
      <c r="J13" s="2" t="s">
        <v>20</v>
      </c>
      <c r="K13" s="2" t="s">
        <v>21</v>
      </c>
      <c r="L13" s="2" t="s">
        <v>233</v>
      </c>
      <c r="M13" s="3">
        <v>46056</v>
      </c>
      <c r="P13" s="2">
        <v>0</v>
      </c>
    </row>
    <row r="14" spans="1:18" x14ac:dyDescent="0.2">
      <c r="A14" s="2">
        <v>13</v>
      </c>
      <c r="B14" s="4" t="s">
        <v>29</v>
      </c>
      <c r="C14" s="2">
        <v>2026</v>
      </c>
      <c r="D14" s="2" t="s">
        <v>16</v>
      </c>
      <c r="E14" s="2" t="s">
        <v>47</v>
      </c>
      <c r="F14" s="2">
        <v>2025030075</v>
      </c>
      <c r="G14" s="2" t="s">
        <v>31</v>
      </c>
      <c r="H14" s="2" t="s">
        <v>48</v>
      </c>
      <c r="I14" s="3">
        <v>46030</v>
      </c>
      <c r="J14" s="2" t="s">
        <v>20</v>
      </c>
      <c r="K14" s="2" t="s">
        <v>21</v>
      </c>
      <c r="L14" s="2" t="s">
        <v>233</v>
      </c>
      <c r="M14" s="3">
        <v>46056</v>
      </c>
      <c r="P14" s="2">
        <v>0</v>
      </c>
    </row>
    <row r="15" spans="1:18" x14ac:dyDescent="0.2">
      <c r="A15" s="2">
        <v>14</v>
      </c>
      <c r="B15" s="4" t="s">
        <v>29</v>
      </c>
      <c r="C15" s="2">
        <v>2026</v>
      </c>
      <c r="D15" s="2" t="s">
        <v>16</v>
      </c>
      <c r="E15" s="2" t="s">
        <v>49</v>
      </c>
      <c r="F15" s="2">
        <v>2025030079</v>
      </c>
      <c r="G15" s="2" t="s">
        <v>31</v>
      </c>
      <c r="H15" s="2" t="s">
        <v>50</v>
      </c>
      <c r="I15" s="3">
        <v>46030</v>
      </c>
      <c r="J15" s="2" t="s">
        <v>20</v>
      </c>
      <c r="K15" s="2" t="s">
        <v>21</v>
      </c>
      <c r="L15" s="2" t="s">
        <v>233</v>
      </c>
      <c r="M15" s="3">
        <v>46056</v>
      </c>
      <c r="P15" s="2">
        <v>0</v>
      </c>
    </row>
    <row r="16" spans="1:18" x14ac:dyDescent="0.2">
      <c r="A16" s="2">
        <v>15</v>
      </c>
      <c r="B16" s="4" t="s">
        <v>29</v>
      </c>
      <c r="C16" s="2">
        <v>2026</v>
      </c>
      <c r="D16" s="2" t="s">
        <v>16</v>
      </c>
      <c r="E16" s="2" t="s">
        <v>51</v>
      </c>
      <c r="F16" s="2">
        <v>2025030068</v>
      </c>
      <c r="G16" s="2" t="s">
        <v>31</v>
      </c>
      <c r="H16" s="2" t="s">
        <v>52</v>
      </c>
      <c r="I16" s="3">
        <v>46030</v>
      </c>
      <c r="J16" s="2" t="s">
        <v>20</v>
      </c>
      <c r="K16" s="2" t="s">
        <v>21</v>
      </c>
      <c r="L16" s="2" t="s">
        <v>233</v>
      </c>
      <c r="M16" s="3">
        <v>46056</v>
      </c>
      <c r="P16" s="2">
        <v>0</v>
      </c>
    </row>
    <row r="17" spans="1:16" x14ac:dyDescent="0.2">
      <c r="A17" s="2">
        <v>16</v>
      </c>
      <c r="B17" s="4" t="s">
        <v>29</v>
      </c>
      <c r="C17" s="2">
        <v>2026</v>
      </c>
      <c r="D17" s="2" t="s">
        <v>16</v>
      </c>
      <c r="E17" s="2" t="s">
        <v>53</v>
      </c>
      <c r="F17" s="2">
        <v>2025030073</v>
      </c>
      <c r="G17" s="2" t="s">
        <v>31</v>
      </c>
      <c r="H17" s="2" t="s">
        <v>54</v>
      </c>
      <c r="I17" s="3">
        <v>46030</v>
      </c>
      <c r="J17" s="2" t="s">
        <v>20</v>
      </c>
      <c r="K17" s="2" t="s">
        <v>21</v>
      </c>
      <c r="L17" s="2" t="s">
        <v>233</v>
      </c>
      <c r="M17" s="3">
        <v>46056</v>
      </c>
      <c r="P17" s="2">
        <v>0</v>
      </c>
    </row>
    <row r="18" spans="1:16" x14ac:dyDescent="0.2">
      <c r="A18" s="2">
        <v>17</v>
      </c>
      <c r="B18" s="4" t="s">
        <v>29</v>
      </c>
      <c r="C18" s="2">
        <v>2026</v>
      </c>
      <c r="D18" s="2" t="s">
        <v>16</v>
      </c>
      <c r="E18" s="2" t="s">
        <v>55</v>
      </c>
      <c r="F18" s="2">
        <v>2025030058</v>
      </c>
      <c r="G18" s="2" t="s">
        <v>31</v>
      </c>
      <c r="H18" s="2" t="s">
        <v>56</v>
      </c>
      <c r="I18" s="3">
        <v>46030</v>
      </c>
      <c r="J18" s="2" t="s">
        <v>20</v>
      </c>
      <c r="K18" s="2" t="s">
        <v>21</v>
      </c>
      <c r="L18" s="2" t="s">
        <v>233</v>
      </c>
      <c r="M18" s="3">
        <v>46056</v>
      </c>
      <c r="P18" s="2">
        <v>0</v>
      </c>
    </row>
    <row r="19" spans="1:16" x14ac:dyDescent="0.2">
      <c r="A19" s="2">
        <v>18</v>
      </c>
      <c r="B19" s="4" t="s">
        <v>29</v>
      </c>
      <c r="C19" s="2">
        <v>2026</v>
      </c>
      <c r="D19" s="2" t="s">
        <v>16</v>
      </c>
      <c r="E19" s="2" t="s">
        <v>57</v>
      </c>
      <c r="F19" s="2">
        <v>2025030050</v>
      </c>
      <c r="G19" s="2" t="s">
        <v>31</v>
      </c>
      <c r="H19" s="2" t="s">
        <v>58</v>
      </c>
      <c r="I19" s="3">
        <v>46030</v>
      </c>
      <c r="J19" s="2" t="s">
        <v>20</v>
      </c>
      <c r="K19" s="2" t="s">
        <v>21</v>
      </c>
      <c r="L19" s="2" t="s">
        <v>233</v>
      </c>
      <c r="M19" s="3">
        <v>46056</v>
      </c>
      <c r="P19" s="2">
        <v>0</v>
      </c>
    </row>
    <row r="20" spans="1:16" x14ac:dyDescent="0.2">
      <c r="A20" s="2">
        <v>19</v>
      </c>
      <c r="B20" s="4" t="s">
        <v>29</v>
      </c>
      <c r="C20" s="2">
        <v>2026</v>
      </c>
      <c r="D20" s="2" t="s">
        <v>16</v>
      </c>
      <c r="E20" s="2" t="s">
        <v>59</v>
      </c>
      <c r="F20" s="2">
        <v>2025100235</v>
      </c>
      <c r="G20" s="2" t="s">
        <v>31</v>
      </c>
      <c r="H20" s="2" t="s">
        <v>60</v>
      </c>
      <c r="I20" s="3">
        <v>46030</v>
      </c>
      <c r="J20" s="2" t="s">
        <v>20</v>
      </c>
      <c r="K20" s="2" t="s">
        <v>21</v>
      </c>
      <c r="L20" s="2" t="s">
        <v>233</v>
      </c>
      <c r="M20" s="3">
        <v>46056</v>
      </c>
      <c r="P20" s="2">
        <v>0</v>
      </c>
    </row>
    <row r="21" spans="1:16" x14ac:dyDescent="0.2">
      <c r="A21" s="2">
        <v>20</v>
      </c>
      <c r="B21" s="2" t="s">
        <v>61</v>
      </c>
      <c r="C21" s="2">
        <v>2026</v>
      </c>
      <c r="D21" s="2" t="s">
        <v>62</v>
      </c>
      <c r="E21" s="2" t="s">
        <v>63</v>
      </c>
      <c r="F21" s="2">
        <v>2024010056</v>
      </c>
      <c r="G21" s="2" t="s">
        <v>64</v>
      </c>
      <c r="H21" s="2" t="s">
        <v>65</v>
      </c>
      <c r="I21" s="3">
        <v>46030</v>
      </c>
      <c r="J21" s="2" t="s">
        <v>20</v>
      </c>
      <c r="K21" s="2" t="s">
        <v>21</v>
      </c>
      <c r="L21" s="2" t="s">
        <v>233</v>
      </c>
      <c r="M21" s="3">
        <v>46056</v>
      </c>
      <c r="P21" s="2">
        <v>0</v>
      </c>
    </row>
    <row r="22" spans="1:16" x14ac:dyDescent="0.2">
      <c r="A22" s="2">
        <v>21</v>
      </c>
      <c r="B22" s="2" t="s">
        <v>15</v>
      </c>
      <c r="C22" s="2">
        <v>2026</v>
      </c>
      <c r="D22" s="2" t="s">
        <v>66</v>
      </c>
      <c r="E22" s="2" t="s">
        <v>67</v>
      </c>
      <c r="F22" s="2">
        <v>2024120067</v>
      </c>
      <c r="G22" s="2" t="s">
        <v>68</v>
      </c>
      <c r="H22" s="2" t="s">
        <v>65</v>
      </c>
      <c r="I22" s="3">
        <v>46030</v>
      </c>
      <c r="J22" s="2" t="s">
        <v>20</v>
      </c>
      <c r="K22" s="2" t="s">
        <v>21</v>
      </c>
      <c r="L22" s="2" t="s">
        <v>233</v>
      </c>
      <c r="M22" s="3">
        <v>46056</v>
      </c>
      <c r="P22" s="2">
        <v>0</v>
      </c>
    </row>
    <row r="23" spans="1:16" x14ac:dyDescent="0.2">
      <c r="A23" s="2">
        <v>22</v>
      </c>
      <c r="B23" s="2" t="s">
        <v>29</v>
      </c>
      <c r="C23" s="2">
        <v>2026</v>
      </c>
      <c r="D23" s="2" t="s">
        <v>66</v>
      </c>
      <c r="E23" s="2" t="s">
        <v>69</v>
      </c>
      <c r="F23" s="2">
        <v>2025030041</v>
      </c>
      <c r="G23" s="2" t="s">
        <v>31</v>
      </c>
      <c r="H23" s="2" t="s">
        <v>70</v>
      </c>
      <c r="I23" s="3">
        <v>46030</v>
      </c>
      <c r="J23" s="2" t="s">
        <v>20</v>
      </c>
      <c r="K23" s="2" t="s">
        <v>21</v>
      </c>
      <c r="L23" s="2" t="s">
        <v>233</v>
      </c>
      <c r="M23" s="3">
        <v>46056</v>
      </c>
      <c r="P23" s="2">
        <v>0</v>
      </c>
    </row>
    <row r="24" spans="1:16" x14ac:dyDescent="0.2">
      <c r="A24" s="2">
        <v>23</v>
      </c>
      <c r="B24" s="2" t="s">
        <v>29</v>
      </c>
      <c r="C24" s="2">
        <v>2026</v>
      </c>
      <c r="D24" s="2" t="s">
        <v>66</v>
      </c>
      <c r="E24" s="2" t="s">
        <v>71</v>
      </c>
      <c r="F24" s="2">
        <v>2025030008</v>
      </c>
      <c r="G24" s="2" t="s">
        <v>31</v>
      </c>
      <c r="H24" s="2" t="s">
        <v>72</v>
      </c>
      <c r="I24" s="3">
        <v>46030</v>
      </c>
      <c r="J24" s="2" t="s">
        <v>20</v>
      </c>
      <c r="K24" s="2" t="s">
        <v>21</v>
      </c>
      <c r="L24" s="2" t="s">
        <v>233</v>
      </c>
      <c r="M24" s="3">
        <v>46056</v>
      </c>
      <c r="P24" s="2">
        <v>0</v>
      </c>
    </row>
    <row r="25" spans="1:16" x14ac:dyDescent="0.2">
      <c r="A25" s="2">
        <v>24</v>
      </c>
      <c r="B25" s="4" t="s">
        <v>29</v>
      </c>
      <c r="C25" s="2">
        <v>2026</v>
      </c>
      <c r="D25" s="2" t="s">
        <v>66</v>
      </c>
      <c r="E25" s="2" t="s">
        <v>73</v>
      </c>
      <c r="F25" s="2">
        <v>2025030071</v>
      </c>
      <c r="G25" s="2" t="s">
        <v>31</v>
      </c>
      <c r="H25" s="2" t="s">
        <v>74</v>
      </c>
      <c r="I25" s="3">
        <v>46030</v>
      </c>
      <c r="J25" s="2" t="s">
        <v>20</v>
      </c>
      <c r="K25" s="2" t="s">
        <v>21</v>
      </c>
      <c r="L25" s="2" t="s">
        <v>233</v>
      </c>
      <c r="M25" s="3">
        <v>46056</v>
      </c>
      <c r="P25" s="2">
        <v>0</v>
      </c>
    </row>
    <row r="26" spans="1:16" x14ac:dyDescent="0.2">
      <c r="A26" s="2">
        <v>25</v>
      </c>
      <c r="B26" s="4" t="s">
        <v>29</v>
      </c>
      <c r="C26" s="2">
        <v>2026</v>
      </c>
      <c r="D26" s="2" t="s">
        <v>66</v>
      </c>
      <c r="E26" s="2" t="s">
        <v>75</v>
      </c>
      <c r="F26" s="2">
        <v>2025030007</v>
      </c>
      <c r="G26" s="2" t="s">
        <v>31</v>
      </c>
      <c r="H26" s="2" t="s">
        <v>76</v>
      </c>
      <c r="I26" s="3">
        <v>46030</v>
      </c>
      <c r="J26" s="2" t="s">
        <v>20</v>
      </c>
      <c r="K26" s="2" t="s">
        <v>21</v>
      </c>
      <c r="L26" s="2" t="s">
        <v>233</v>
      </c>
      <c r="M26" s="3">
        <v>46056</v>
      </c>
      <c r="P26" s="2">
        <v>0</v>
      </c>
    </row>
    <row r="27" spans="1:16" x14ac:dyDescent="0.2">
      <c r="A27" s="2">
        <v>26</v>
      </c>
      <c r="B27" s="4" t="s">
        <v>29</v>
      </c>
      <c r="C27" s="2">
        <v>2026</v>
      </c>
      <c r="D27" s="2" t="s">
        <v>66</v>
      </c>
      <c r="E27" s="2" t="s">
        <v>77</v>
      </c>
      <c r="F27" s="2">
        <v>2025030013</v>
      </c>
      <c r="G27" s="2" t="s">
        <v>31</v>
      </c>
      <c r="H27" s="2" t="s">
        <v>78</v>
      </c>
      <c r="I27" s="3">
        <v>46030</v>
      </c>
      <c r="J27" s="2" t="s">
        <v>20</v>
      </c>
      <c r="K27" s="2" t="s">
        <v>21</v>
      </c>
      <c r="L27" s="2" t="s">
        <v>233</v>
      </c>
      <c r="M27" s="3">
        <v>46056</v>
      </c>
      <c r="P27" s="2">
        <v>0</v>
      </c>
    </row>
    <row r="28" spans="1:16" x14ac:dyDescent="0.2">
      <c r="A28" s="2">
        <v>27</v>
      </c>
      <c r="B28" s="4" t="s">
        <v>29</v>
      </c>
      <c r="C28" s="2">
        <v>2026</v>
      </c>
      <c r="D28" s="2" t="s">
        <v>66</v>
      </c>
      <c r="E28" s="2" t="s">
        <v>79</v>
      </c>
      <c r="F28" s="2">
        <v>2025030004</v>
      </c>
      <c r="G28" s="2" t="s">
        <v>31</v>
      </c>
      <c r="H28" s="2" t="s">
        <v>80</v>
      </c>
      <c r="I28" s="3">
        <v>46030</v>
      </c>
      <c r="J28" s="2" t="s">
        <v>20</v>
      </c>
      <c r="K28" s="2" t="s">
        <v>21</v>
      </c>
      <c r="L28" s="2" t="s">
        <v>233</v>
      </c>
      <c r="M28" s="3">
        <v>46056</v>
      </c>
      <c r="P28" s="2">
        <v>0</v>
      </c>
    </row>
    <row r="29" spans="1:16" x14ac:dyDescent="0.2">
      <c r="A29" s="2">
        <v>28</v>
      </c>
      <c r="B29" s="4" t="s">
        <v>29</v>
      </c>
      <c r="C29" s="2">
        <v>2026</v>
      </c>
      <c r="D29" s="2" t="s">
        <v>66</v>
      </c>
      <c r="E29" s="2" t="s">
        <v>81</v>
      </c>
      <c r="F29" s="2">
        <v>2025030057</v>
      </c>
      <c r="G29" s="2" t="s">
        <v>31</v>
      </c>
      <c r="H29" s="2" t="s">
        <v>82</v>
      </c>
      <c r="I29" s="3">
        <v>46030</v>
      </c>
      <c r="J29" s="2" t="s">
        <v>20</v>
      </c>
      <c r="K29" s="2" t="s">
        <v>21</v>
      </c>
      <c r="L29" s="2" t="s">
        <v>233</v>
      </c>
      <c r="M29" s="3">
        <v>46056</v>
      </c>
      <c r="P29" s="2">
        <v>0</v>
      </c>
    </row>
    <row r="30" spans="1:16" x14ac:dyDescent="0.2">
      <c r="A30" s="2">
        <v>29</v>
      </c>
      <c r="B30" s="4" t="s">
        <v>29</v>
      </c>
      <c r="C30" s="2">
        <v>2026</v>
      </c>
      <c r="D30" s="2" t="s">
        <v>66</v>
      </c>
      <c r="E30" s="2" t="s">
        <v>83</v>
      </c>
      <c r="F30" s="2">
        <v>2025030009</v>
      </c>
      <c r="G30" s="2" t="s">
        <v>31</v>
      </c>
      <c r="H30" s="2" t="s">
        <v>84</v>
      </c>
      <c r="I30" s="3">
        <v>46030</v>
      </c>
      <c r="J30" s="2" t="s">
        <v>20</v>
      </c>
      <c r="K30" s="2" t="s">
        <v>21</v>
      </c>
      <c r="L30" s="2" t="s">
        <v>233</v>
      </c>
      <c r="M30" s="3">
        <v>46056</v>
      </c>
      <c r="P30" s="2">
        <v>0</v>
      </c>
    </row>
    <row r="31" spans="1:16" x14ac:dyDescent="0.2">
      <c r="A31" s="2">
        <v>30</v>
      </c>
      <c r="B31" s="2" t="s">
        <v>61</v>
      </c>
      <c r="C31" s="2">
        <v>2026</v>
      </c>
      <c r="D31" s="2" t="s">
        <v>85</v>
      </c>
      <c r="E31" s="2" t="s">
        <v>86</v>
      </c>
      <c r="F31" s="2">
        <v>2024050065</v>
      </c>
      <c r="G31" s="2" t="s">
        <v>64</v>
      </c>
      <c r="H31" s="2" t="s">
        <v>65</v>
      </c>
      <c r="I31" s="3">
        <v>46030</v>
      </c>
      <c r="J31" s="2" t="s">
        <v>20</v>
      </c>
      <c r="K31" s="2" t="s">
        <v>21</v>
      </c>
      <c r="L31" s="2" t="s">
        <v>233</v>
      </c>
      <c r="M31" s="3">
        <v>46056</v>
      </c>
      <c r="P31" s="2">
        <v>0</v>
      </c>
    </row>
    <row r="32" spans="1:16" x14ac:dyDescent="0.2">
      <c r="A32" s="2">
        <v>31</v>
      </c>
      <c r="B32" s="2" t="s">
        <v>29</v>
      </c>
      <c r="C32" s="2">
        <v>2026</v>
      </c>
      <c r="D32" s="2" t="s">
        <v>87</v>
      </c>
      <c r="E32" s="2" t="s">
        <v>88</v>
      </c>
      <c r="F32" s="2">
        <v>2025030036</v>
      </c>
      <c r="G32" s="2" t="s">
        <v>31</v>
      </c>
      <c r="H32" s="2" t="s">
        <v>89</v>
      </c>
      <c r="I32" s="3">
        <v>46030</v>
      </c>
      <c r="J32" s="2" t="s">
        <v>20</v>
      </c>
      <c r="K32" s="2" t="s">
        <v>21</v>
      </c>
      <c r="L32" s="2" t="s">
        <v>233</v>
      </c>
      <c r="M32" s="3">
        <v>46056</v>
      </c>
      <c r="P32" s="2">
        <v>0</v>
      </c>
    </row>
    <row r="33" spans="1:16" x14ac:dyDescent="0.2">
      <c r="A33" s="2">
        <v>32</v>
      </c>
      <c r="B33" s="2" t="s">
        <v>29</v>
      </c>
      <c r="C33" s="2">
        <v>2026</v>
      </c>
      <c r="D33" s="2" t="s">
        <v>87</v>
      </c>
      <c r="E33" s="2" t="s">
        <v>90</v>
      </c>
      <c r="F33" s="2">
        <v>2025030029</v>
      </c>
      <c r="G33" s="2" t="s">
        <v>31</v>
      </c>
      <c r="H33" s="2" t="s">
        <v>91</v>
      </c>
      <c r="I33" s="3">
        <v>46030</v>
      </c>
      <c r="J33" s="2" t="s">
        <v>20</v>
      </c>
      <c r="K33" s="2" t="s">
        <v>21</v>
      </c>
      <c r="L33" s="2" t="s">
        <v>233</v>
      </c>
      <c r="M33" s="3">
        <v>46056</v>
      </c>
      <c r="P33" s="2">
        <v>0</v>
      </c>
    </row>
    <row r="34" spans="1:16" x14ac:dyDescent="0.2">
      <c r="A34" s="2">
        <v>33</v>
      </c>
      <c r="B34" s="2" t="s">
        <v>29</v>
      </c>
      <c r="C34" s="2">
        <v>2026</v>
      </c>
      <c r="D34" s="2" t="s">
        <v>87</v>
      </c>
      <c r="E34" s="2" t="s">
        <v>92</v>
      </c>
      <c r="F34" s="2">
        <v>2025030094</v>
      </c>
      <c r="G34" s="2" t="s">
        <v>31</v>
      </c>
      <c r="H34" s="2" t="s">
        <v>93</v>
      </c>
      <c r="I34" s="3">
        <v>46030</v>
      </c>
      <c r="J34" s="2" t="s">
        <v>20</v>
      </c>
      <c r="K34" s="2" t="s">
        <v>21</v>
      </c>
      <c r="L34" s="2" t="s">
        <v>233</v>
      </c>
      <c r="M34" s="3">
        <v>46056</v>
      </c>
      <c r="P34" s="2">
        <v>0</v>
      </c>
    </row>
    <row r="35" spans="1:16" x14ac:dyDescent="0.2">
      <c r="A35" s="2">
        <v>34</v>
      </c>
      <c r="B35" s="2" t="s">
        <v>29</v>
      </c>
      <c r="C35" s="2">
        <v>2026</v>
      </c>
      <c r="D35" s="2" t="s">
        <v>87</v>
      </c>
      <c r="E35" s="2" t="s">
        <v>94</v>
      </c>
      <c r="F35" s="2">
        <v>2025030011</v>
      </c>
      <c r="G35" s="2" t="s">
        <v>31</v>
      </c>
      <c r="H35" s="2" t="s">
        <v>95</v>
      </c>
      <c r="I35" s="3">
        <v>46030</v>
      </c>
      <c r="J35" s="2" t="s">
        <v>20</v>
      </c>
      <c r="K35" s="2" t="s">
        <v>21</v>
      </c>
      <c r="L35" s="2" t="s">
        <v>233</v>
      </c>
      <c r="M35" s="3">
        <v>46056</v>
      </c>
      <c r="P35" s="2">
        <v>0</v>
      </c>
    </row>
    <row r="36" spans="1:16" x14ac:dyDescent="0.2">
      <c r="A36" s="2">
        <v>35</v>
      </c>
      <c r="B36" s="4" t="s">
        <v>29</v>
      </c>
      <c r="C36" s="2">
        <v>2026</v>
      </c>
      <c r="D36" s="2" t="s">
        <v>87</v>
      </c>
      <c r="E36" s="2" t="s">
        <v>96</v>
      </c>
      <c r="F36" s="2">
        <v>2025030039</v>
      </c>
      <c r="G36" s="2" t="s">
        <v>31</v>
      </c>
      <c r="H36" s="2" t="s">
        <v>97</v>
      </c>
      <c r="I36" s="3">
        <v>46030</v>
      </c>
      <c r="J36" s="2" t="s">
        <v>20</v>
      </c>
      <c r="K36" s="2" t="s">
        <v>21</v>
      </c>
      <c r="L36" s="2" t="s">
        <v>233</v>
      </c>
      <c r="M36" s="3">
        <v>46056</v>
      </c>
      <c r="P36" s="2">
        <v>0</v>
      </c>
    </row>
    <row r="37" spans="1:16" x14ac:dyDescent="0.2">
      <c r="A37" s="2">
        <v>36</v>
      </c>
      <c r="B37" s="4" t="s">
        <v>29</v>
      </c>
      <c r="C37" s="2">
        <v>2026</v>
      </c>
      <c r="D37" s="2" t="s">
        <v>87</v>
      </c>
      <c r="E37" s="2" t="s">
        <v>98</v>
      </c>
      <c r="F37" s="2">
        <v>2025030060</v>
      </c>
      <c r="G37" s="2" t="s">
        <v>31</v>
      </c>
      <c r="H37" s="2" t="s">
        <v>99</v>
      </c>
      <c r="I37" s="3">
        <v>46030</v>
      </c>
      <c r="J37" s="2" t="s">
        <v>20</v>
      </c>
      <c r="K37" s="2" t="s">
        <v>21</v>
      </c>
      <c r="L37" s="2" t="s">
        <v>233</v>
      </c>
      <c r="M37" s="3">
        <v>46056</v>
      </c>
      <c r="P37" s="2">
        <v>0</v>
      </c>
    </row>
    <row r="38" spans="1:16" x14ac:dyDescent="0.2">
      <c r="A38" s="2">
        <v>37</v>
      </c>
      <c r="B38" s="4" t="s">
        <v>29</v>
      </c>
      <c r="C38" s="2">
        <v>2026</v>
      </c>
      <c r="D38" s="2" t="s">
        <v>87</v>
      </c>
      <c r="E38" s="2" t="s">
        <v>100</v>
      </c>
      <c r="F38" s="2">
        <v>2025030095</v>
      </c>
      <c r="G38" s="2" t="s">
        <v>31</v>
      </c>
      <c r="H38" s="2" t="s">
        <v>101</v>
      </c>
      <c r="I38" s="3">
        <v>46030</v>
      </c>
      <c r="J38" s="2" t="s">
        <v>20</v>
      </c>
      <c r="K38" s="2" t="s">
        <v>21</v>
      </c>
      <c r="L38" s="2" t="s">
        <v>233</v>
      </c>
      <c r="M38" s="3">
        <v>46056</v>
      </c>
      <c r="P38" s="2">
        <v>0</v>
      </c>
    </row>
    <row r="39" spans="1:16" x14ac:dyDescent="0.2">
      <c r="A39" s="2">
        <v>38</v>
      </c>
      <c r="B39" s="4" t="s">
        <v>29</v>
      </c>
      <c r="C39" s="4">
        <v>2027</v>
      </c>
      <c r="D39" s="2" t="s">
        <v>102</v>
      </c>
      <c r="E39" s="2" t="s">
        <v>103</v>
      </c>
      <c r="F39" s="2">
        <v>2025120910</v>
      </c>
      <c r="G39" s="2" t="s">
        <v>31</v>
      </c>
      <c r="H39" s="2" t="s">
        <v>104</v>
      </c>
      <c r="I39" s="3">
        <v>46109</v>
      </c>
      <c r="J39" s="2" t="s">
        <v>20</v>
      </c>
      <c r="K39" s="2" t="s">
        <v>105</v>
      </c>
      <c r="L39" s="2" t="s">
        <v>233</v>
      </c>
      <c r="M39" s="3">
        <v>46122</v>
      </c>
    </row>
    <row r="40" spans="1:16" x14ac:dyDescent="0.2">
      <c r="A40" s="2">
        <v>39</v>
      </c>
      <c r="B40" s="4" t="s">
        <v>29</v>
      </c>
      <c r="C40" s="4">
        <v>2027</v>
      </c>
      <c r="D40" s="2" t="s">
        <v>102</v>
      </c>
      <c r="E40" s="2" t="s">
        <v>106</v>
      </c>
      <c r="F40" s="2">
        <v>2025120968</v>
      </c>
      <c r="G40" s="2" t="s">
        <v>31</v>
      </c>
      <c r="H40" s="2" t="s">
        <v>107</v>
      </c>
      <c r="I40" s="3">
        <v>46109</v>
      </c>
      <c r="J40" s="2" t="s">
        <v>20</v>
      </c>
      <c r="K40" s="2" t="s">
        <v>105</v>
      </c>
      <c r="L40" s="2" t="s">
        <v>233</v>
      </c>
      <c r="M40" s="3">
        <v>46122</v>
      </c>
    </row>
    <row r="41" spans="1:16" x14ac:dyDescent="0.2">
      <c r="A41" s="2">
        <v>40</v>
      </c>
      <c r="B41" s="4" t="s">
        <v>29</v>
      </c>
      <c r="C41" s="4">
        <v>2027</v>
      </c>
      <c r="D41" s="2" t="s">
        <v>108</v>
      </c>
      <c r="E41" s="2" t="s">
        <v>109</v>
      </c>
      <c r="F41" s="2">
        <v>2025120888</v>
      </c>
      <c r="G41" s="2" t="s">
        <v>31</v>
      </c>
      <c r="H41" s="2" t="s">
        <v>110</v>
      </c>
      <c r="I41" s="3">
        <v>46109</v>
      </c>
      <c r="J41" s="2" t="s">
        <v>20</v>
      </c>
      <c r="K41" s="2" t="s">
        <v>105</v>
      </c>
      <c r="L41" s="2" t="s">
        <v>233</v>
      </c>
      <c r="M41" s="3">
        <v>46122</v>
      </c>
    </row>
    <row r="42" spans="1:16" x14ac:dyDescent="0.2">
      <c r="A42" s="2">
        <v>41</v>
      </c>
      <c r="B42" s="4" t="s">
        <v>29</v>
      </c>
      <c r="C42" s="4">
        <v>2027</v>
      </c>
      <c r="D42" s="2" t="s">
        <v>102</v>
      </c>
      <c r="E42" s="2" t="s">
        <v>111</v>
      </c>
      <c r="F42" s="2">
        <v>2025120988</v>
      </c>
      <c r="G42" s="2" t="s">
        <v>31</v>
      </c>
      <c r="H42" s="2" t="s">
        <v>112</v>
      </c>
      <c r="I42" s="3">
        <v>46109</v>
      </c>
      <c r="J42" s="2" t="s">
        <v>20</v>
      </c>
      <c r="K42" s="2" t="s">
        <v>105</v>
      </c>
      <c r="L42" s="2" t="s">
        <v>233</v>
      </c>
      <c r="M42" s="3">
        <v>46122</v>
      </c>
    </row>
    <row r="43" spans="1:16" x14ac:dyDescent="0.2">
      <c r="A43" s="2">
        <v>42</v>
      </c>
      <c r="B43" s="4" t="s">
        <v>29</v>
      </c>
      <c r="C43" s="4">
        <v>2027</v>
      </c>
      <c r="D43" s="2" t="s">
        <v>102</v>
      </c>
      <c r="E43" s="2" t="s">
        <v>113</v>
      </c>
      <c r="F43" s="2">
        <v>2025120859</v>
      </c>
      <c r="G43" s="2" t="s">
        <v>31</v>
      </c>
      <c r="H43" s="2" t="s">
        <v>114</v>
      </c>
      <c r="I43" s="3">
        <v>46109</v>
      </c>
      <c r="J43" s="2" t="s">
        <v>20</v>
      </c>
      <c r="K43" s="2" t="s">
        <v>105</v>
      </c>
      <c r="L43" s="2" t="s">
        <v>233</v>
      </c>
      <c r="M43" s="3">
        <v>46122</v>
      </c>
    </row>
    <row r="44" spans="1:16" x14ac:dyDescent="0.2">
      <c r="A44" s="2">
        <v>43</v>
      </c>
      <c r="B44" s="4" t="s">
        <v>29</v>
      </c>
      <c r="C44" s="4">
        <v>2027</v>
      </c>
      <c r="D44" s="2" t="s">
        <v>102</v>
      </c>
      <c r="E44" s="2" t="s">
        <v>115</v>
      </c>
      <c r="F44" s="2">
        <v>2025120874</v>
      </c>
      <c r="G44" s="2" t="s">
        <v>31</v>
      </c>
      <c r="H44" s="2" t="s">
        <v>116</v>
      </c>
      <c r="I44" s="3">
        <v>46109</v>
      </c>
      <c r="J44" s="2" t="s">
        <v>20</v>
      </c>
      <c r="K44" s="2" t="s">
        <v>105</v>
      </c>
      <c r="L44" s="2" t="s">
        <v>233</v>
      </c>
      <c r="M44" s="3">
        <v>46122</v>
      </c>
    </row>
    <row r="45" spans="1:16" x14ac:dyDescent="0.2">
      <c r="A45" s="2">
        <v>44</v>
      </c>
      <c r="B45" s="4" t="s">
        <v>29</v>
      </c>
      <c r="C45" s="4">
        <v>2027</v>
      </c>
      <c r="D45" s="2" t="s">
        <v>102</v>
      </c>
      <c r="E45" s="2" t="s">
        <v>117</v>
      </c>
      <c r="F45" s="2">
        <v>2025120967</v>
      </c>
      <c r="G45" s="2" t="s">
        <v>31</v>
      </c>
      <c r="H45" s="2" t="s">
        <v>118</v>
      </c>
      <c r="I45" s="3">
        <v>46109</v>
      </c>
      <c r="J45" s="2" t="s">
        <v>20</v>
      </c>
      <c r="K45" s="2" t="s">
        <v>105</v>
      </c>
      <c r="L45" s="2" t="s">
        <v>233</v>
      </c>
      <c r="M45" s="3">
        <v>46122</v>
      </c>
    </row>
    <row r="46" spans="1:16" x14ac:dyDescent="0.2">
      <c r="A46" s="2">
        <v>45</v>
      </c>
      <c r="B46" s="4" t="s">
        <v>29</v>
      </c>
      <c r="C46" s="4">
        <v>2027</v>
      </c>
      <c r="D46" s="2" t="s">
        <v>102</v>
      </c>
      <c r="E46" s="2" t="s">
        <v>119</v>
      </c>
      <c r="F46" s="2">
        <v>2025120880</v>
      </c>
      <c r="G46" s="2" t="s">
        <v>31</v>
      </c>
      <c r="H46" s="2" t="s">
        <v>120</v>
      </c>
      <c r="I46" s="3">
        <v>46109</v>
      </c>
      <c r="J46" s="2" t="s">
        <v>20</v>
      </c>
      <c r="K46" s="2" t="s">
        <v>105</v>
      </c>
      <c r="L46" s="2" t="s">
        <v>233</v>
      </c>
      <c r="M46" s="3">
        <v>46122</v>
      </c>
    </row>
    <row r="47" spans="1:16" x14ac:dyDescent="0.2">
      <c r="A47" s="2">
        <v>46</v>
      </c>
      <c r="B47" s="4" t="s">
        <v>29</v>
      </c>
      <c r="C47" s="4">
        <v>2027</v>
      </c>
      <c r="D47" s="2" t="s">
        <v>102</v>
      </c>
      <c r="E47" s="2" t="s">
        <v>121</v>
      </c>
      <c r="F47" s="2">
        <v>2025120890</v>
      </c>
      <c r="G47" s="2" t="s">
        <v>31</v>
      </c>
      <c r="H47" s="2" t="s">
        <v>122</v>
      </c>
      <c r="I47" s="3">
        <v>46109</v>
      </c>
      <c r="J47" s="2" t="s">
        <v>20</v>
      </c>
      <c r="K47" s="2" t="s">
        <v>105</v>
      </c>
      <c r="L47" s="2" t="s">
        <v>233</v>
      </c>
      <c r="M47" s="3">
        <v>46122</v>
      </c>
    </row>
    <row r="48" spans="1:16" x14ac:dyDescent="0.2">
      <c r="A48" s="2">
        <v>47</v>
      </c>
      <c r="B48" s="4" t="s">
        <v>29</v>
      </c>
      <c r="C48" s="4">
        <v>2027</v>
      </c>
      <c r="D48" s="2" t="s">
        <v>102</v>
      </c>
      <c r="E48" s="2" t="s">
        <v>123</v>
      </c>
      <c r="F48" s="2">
        <v>2025120843</v>
      </c>
      <c r="G48" s="2" t="s">
        <v>31</v>
      </c>
      <c r="H48" s="2" t="s">
        <v>124</v>
      </c>
      <c r="I48" s="3">
        <v>46109</v>
      </c>
      <c r="J48" s="2" t="s">
        <v>20</v>
      </c>
      <c r="K48" s="2" t="s">
        <v>105</v>
      </c>
      <c r="L48" s="2" t="s">
        <v>233</v>
      </c>
      <c r="M48" s="3">
        <v>46122</v>
      </c>
    </row>
    <row r="49" spans="1:13" x14ac:dyDescent="0.2">
      <c r="A49" s="2">
        <v>48</v>
      </c>
      <c r="B49" s="4" t="s">
        <v>29</v>
      </c>
      <c r="C49" s="4">
        <v>2027</v>
      </c>
      <c r="D49" s="2" t="s">
        <v>102</v>
      </c>
      <c r="E49" s="2" t="s">
        <v>125</v>
      </c>
      <c r="F49" s="2">
        <v>2025120986</v>
      </c>
      <c r="G49" s="2" t="s">
        <v>31</v>
      </c>
      <c r="H49" s="2" t="s">
        <v>126</v>
      </c>
      <c r="I49" s="3">
        <v>46109</v>
      </c>
      <c r="J49" s="2" t="s">
        <v>20</v>
      </c>
      <c r="K49" s="2" t="s">
        <v>105</v>
      </c>
      <c r="L49" s="2" t="s">
        <v>233</v>
      </c>
      <c r="M49" s="3">
        <v>46122</v>
      </c>
    </row>
    <row r="50" spans="1:13" x14ac:dyDescent="0.2">
      <c r="A50" s="2">
        <v>49</v>
      </c>
      <c r="B50" s="4" t="s">
        <v>29</v>
      </c>
      <c r="C50" s="4">
        <v>2027</v>
      </c>
      <c r="D50" s="2" t="s">
        <v>102</v>
      </c>
      <c r="E50" s="2" t="s">
        <v>127</v>
      </c>
      <c r="F50" s="2">
        <v>2025120870</v>
      </c>
      <c r="G50" s="2" t="s">
        <v>31</v>
      </c>
      <c r="H50" s="2" t="s">
        <v>128</v>
      </c>
      <c r="I50" s="3">
        <v>46109</v>
      </c>
      <c r="J50" s="2" t="s">
        <v>20</v>
      </c>
      <c r="K50" s="2" t="s">
        <v>105</v>
      </c>
      <c r="L50" s="2" t="s">
        <v>233</v>
      </c>
      <c r="M50" s="3">
        <v>46122</v>
      </c>
    </row>
    <row r="51" spans="1:13" x14ac:dyDescent="0.2">
      <c r="A51" s="2">
        <v>50</v>
      </c>
      <c r="B51" s="4" t="s">
        <v>29</v>
      </c>
      <c r="C51" s="4">
        <v>2027</v>
      </c>
      <c r="D51" s="2" t="s">
        <v>102</v>
      </c>
      <c r="E51" s="2" t="s">
        <v>129</v>
      </c>
      <c r="F51" s="2">
        <v>2025120889</v>
      </c>
      <c r="G51" s="2" t="s">
        <v>31</v>
      </c>
      <c r="H51" s="2" t="s">
        <v>130</v>
      </c>
      <c r="I51" s="3">
        <v>46109</v>
      </c>
      <c r="J51" s="2" t="s">
        <v>20</v>
      </c>
      <c r="K51" s="2" t="s">
        <v>105</v>
      </c>
      <c r="L51" s="2" t="s">
        <v>233</v>
      </c>
      <c r="M51" s="3">
        <v>46122</v>
      </c>
    </row>
    <row r="52" spans="1:13" x14ac:dyDescent="0.2">
      <c r="A52" s="2">
        <v>51</v>
      </c>
      <c r="B52" s="4" t="s">
        <v>29</v>
      </c>
      <c r="C52" s="4">
        <v>2027</v>
      </c>
      <c r="D52" s="2" t="s">
        <v>102</v>
      </c>
      <c r="E52" s="2" t="s">
        <v>131</v>
      </c>
      <c r="F52" s="2">
        <v>2025120878</v>
      </c>
      <c r="G52" s="2" t="s">
        <v>31</v>
      </c>
      <c r="H52" s="2" t="s">
        <v>132</v>
      </c>
      <c r="I52" s="3">
        <v>46109</v>
      </c>
      <c r="J52" s="2" t="s">
        <v>20</v>
      </c>
      <c r="K52" s="2" t="s">
        <v>105</v>
      </c>
      <c r="L52" s="2" t="s">
        <v>233</v>
      </c>
      <c r="M52" s="3">
        <v>46122</v>
      </c>
    </row>
    <row r="53" spans="1:13" x14ac:dyDescent="0.2">
      <c r="A53" s="2">
        <v>52</v>
      </c>
      <c r="B53" s="4" t="s">
        <v>29</v>
      </c>
      <c r="C53" s="4">
        <v>2027</v>
      </c>
      <c r="D53" s="2" t="s">
        <v>102</v>
      </c>
      <c r="E53" s="2" t="s">
        <v>133</v>
      </c>
      <c r="F53" s="2">
        <v>2025120855</v>
      </c>
      <c r="G53" s="2" t="s">
        <v>31</v>
      </c>
      <c r="H53" s="2" t="s">
        <v>134</v>
      </c>
      <c r="I53" s="3">
        <v>46109</v>
      </c>
      <c r="J53" s="2" t="s">
        <v>20</v>
      </c>
      <c r="K53" s="2" t="s">
        <v>105</v>
      </c>
      <c r="L53" s="2" t="s">
        <v>233</v>
      </c>
      <c r="M53" s="3">
        <v>46122</v>
      </c>
    </row>
    <row r="54" spans="1:13" x14ac:dyDescent="0.2">
      <c r="A54" s="2">
        <v>53</v>
      </c>
      <c r="B54" s="4" t="s">
        <v>29</v>
      </c>
      <c r="C54" s="4">
        <v>2027</v>
      </c>
      <c r="D54" s="2" t="s">
        <v>102</v>
      </c>
      <c r="E54" s="2" t="s">
        <v>135</v>
      </c>
      <c r="F54" s="2">
        <v>2025120978</v>
      </c>
      <c r="G54" s="2" t="s">
        <v>31</v>
      </c>
      <c r="H54" s="2" t="s">
        <v>136</v>
      </c>
      <c r="I54" s="3">
        <v>46109</v>
      </c>
      <c r="J54" s="2" t="s">
        <v>20</v>
      </c>
      <c r="K54" s="2" t="s">
        <v>105</v>
      </c>
      <c r="L54" s="2" t="s">
        <v>233</v>
      </c>
      <c r="M54" s="3">
        <v>46122</v>
      </c>
    </row>
    <row r="55" spans="1:13" x14ac:dyDescent="0.2">
      <c r="A55" s="2">
        <v>54</v>
      </c>
      <c r="B55" s="4" t="s">
        <v>29</v>
      </c>
      <c r="C55" s="4">
        <v>2027</v>
      </c>
      <c r="D55" s="2" t="s">
        <v>102</v>
      </c>
      <c r="E55" s="2" t="s">
        <v>137</v>
      </c>
      <c r="F55" s="2">
        <v>2025120895</v>
      </c>
      <c r="G55" s="2" t="s">
        <v>31</v>
      </c>
      <c r="H55" s="2" t="s">
        <v>138</v>
      </c>
      <c r="I55" s="3">
        <v>46109</v>
      </c>
      <c r="J55" s="2" t="s">
        <v>20</v>
      </c>
      <c r="K55" s="2" t="s">
        <v>105</v>
      </c>
      <c r="L55" s="2" t="s">
        <v>233</v>
      </c>
      <c r="M55" s="3">
        <v>46122</v>
      </c>
    </row>
    <row r="56" spans="1:13" x14ac:dyDescent="0.2">
      <c r="A56" s="2">
        <v>55</v>
      </c>
      <c r="B56" s="4" t="s">
        <v>29</v>
      </c>
      <c r="C56" s="4">
        <v>2027</v>
      </c>
      <c r="D56" s="2" t="s">
        <v>102</v>
      </c>
      <c r="E56" s="2" t="s">
        <v>139</v>
      </c>
      <c r="F56" s="2">
        <v>2025120857</v>
      </c>
      <c r="G56" s="2" t="s">
        <v>31</v>
      </c>
      <c r="H56" s="2" t="s">
        <v>140</v>
      </c>
      <c r="I56" s="3">
        <v>46109</v>
      </c>
      <c r="J56" s="2" t="s">
        <v>20</v>
      </c>
      <c r="K56" s="2" t="s">
        <v>105</v>
      </c>
      <c r="L56" s="2" t="s">
        <v>233</v>
      </c>
      <c r="M56" s="3">
        <v>46122</v>
      </c>
    </row>
    <row r="57" spans="1:13" x14ac:dyDescent="0.2">
      <c r="A57" s="2">
        <v>56</v>
      </c>
      <c r="B57" s="4" t="s">
        <v>29</v>
      </c>
      <c r="C57" s="4">
        <v>2027</v>
      </c>
      <c r="D57" s="2" t="s">
        <v>102</v>
      </c>
      <c r="E57" s="2" t="s">
        <v>141</v>
      </c>
      <c r="F57" s="2">
        <v>2025120886</v>
      </c>
      <c r="G57" s="2" t="s">
        <v>31</v>
      </c>
      <c r="H57" s="2" t="s">
        <v>142</v>
      </c>
      <c r="I57" s="3">
        <v>46109</v>
      </c>
      <c r="J57" s="2" t="s">
        <v>20</v>
      </c>
      <c r="K57" s="2" t="s">
        <v>105</v>
      </c>
      <c r="L57" s="2" t="s">
        <v>233</v>
      </c>
      <c r="M57" s="3">
        <v>46122</v>
      </c>
    </row>
    <row r="58" spans="1:13" x14ac:dyDescent="0.2">
      <c r="A58" s="2">
        <v>57</v>
      </c>
      <c r="B58" s="4" t="s">
        <v>29</v>
      </c>
      <c r="C58" s="4">
        <v>2027</v>
      </c>
      <c r="D58" s="2" t="s">
        <v>102</v>
      </c>
      <c r="E58" s="2" t="s">
        <v>143</v>
      </c>
      <c r="F58" s="2">
        <v>2025120963</v>
      </c>
      <c r="G58" s="2" t="s">
        <v>31</v>
      </c>
      <c r="H58" s="2" t="s">
        <v>144</v>
      </c>
      <c r="I58" s="3">
        <v>46109</v>
      </c>
      <c r="J58" s="2" t="s">
        <v>20</v>
      </c>
      <c r="K58" s="2" t="s">
        <v>105</v>
      </c>
      <c r="L58" s="2" t="s">
        <v>233</v>
      </c>
      <c r="M58" s="3">
        <v>46122</v>
      </c>
    </row>
    <row r="59" spans="1:13" x14ac:dyDescent="0.2">
      <c r="A59" s="2">
        <v>58</v>
      </c>
      <c r="B59" s="4" t="s">
        <v>29</v>
      </c>
      <c r="C59" s="4">
        <v>2027</v>
      </c>
      <c r="D59" s="2" t="s">
        <v>145</v>
      </c>
      <c r="E59" s="2" t="s">
        <v>146</v>
      </c>
      <c r="F59" s="2">
        <v>2025120985</v>
      </c>
      <c r="G59" s="2" t="s">
        <v>31</v>
      </c>
      <c r="H59" s="2" t="s">
        <v>147</v>
      </c>
      <c r="I59" s="3">
        <v>46109</v>
      </c>
      <c r="J59" s="2" t="s">
        <v>20</v>
      </c>
      <c r="K59" s="2" t="s">
        <v>105</v>
      </c>
      <c r="L59" s="2" t="s">
        <v>233</v>
      </c>
      <c r="M59" s="3">
        <v>46122</v>
      </c>
    </row>
    <row r="60" spans="1:13" x14ac:dyDescent="0.2">
      <c r="A60" s="2">
        <v>59</v>
      </c>
      <c r="B60" s="4" t="s">
        <v>29</v>
      </c>
      <c r="C60" s="4">
        <v>2027</v>
      </c>
      <c r="D60" s="2" t="s">
        <v>145</v>
      </c>
      <c r="E60" s="2" t="s">
        <v>148</v>
      </c>
      <c r="F60" s="2">
        <v>2025120901</v>
      </c>
      <c r="G60" s="2" t="s">
        <v>31</v>
      </c>
      <c r="H60" s="2" t="s">
        <v>149</v>
      </c>
      <c r="I60" s="3">
        <v>46109</v>
      </c>
      <c r="J60" s="2" t="s">
        <v>20</v>
      </c>
      <c r="K60" s="2" t="s">
        <v>105</v>
      </c>
      <c r="L60" s="2" t="s">
        <v>233</v>
      </c>
      <c r="M60" s="3">
        <v>46122</v>
      </c>
    </row>
    <row r="61" spans="1:13" x14ac:dyDescent="0.2">
      <c r="A61" s="2">
        <v>60</v>
      </c>
      <c r="B61" s="4" t="s">
        <v>29</v>
      </c>
      <c r="C61" s="4">
        <v>2027</v>
      </c>
      <c r="D61" s="2" t="s">
        <v>145</v>
      </c>
      <c r="E61" s="2" t="s">
        <v>150</v>
      </c>
      <c r="F61" s="2">
        <v>2025120847</v>
      </c>
      <c r="G61" s="2" t="s">
        <v>31</v>
      </c>
      <c r="H61" s="2" t="s">
        <v>151</v>
      </c>
      <c r="I61" s="3">
        <v>46109</v>
      </c>
      <c r="J61" s="2" t="s">
        <v>20</v>
      </c>
      <c r="K61" s="2" t="s">
        <v>105</v>
      </c>
      <c r="L61" s="2" t="s">
        <v>233</v>
      </c>
      <c r="M61" s="3">
        <v>46122</v>
      </c>
    </row>
    <row r="62" spans="1:13" x14ac:dyDescent="0.2">
      <c r="A62" s="2">
        <v>61</v>
      </c>
      <c r="B62" s="4" t="s">
        <v>29</v>
      </c>
      <c r="C62" s="4">
        <v>2027</v>
      </c>
      <c r="D62" s="2" t="s">
        <v>145</v>
      </c>
      <c r="E62" s="2" t="s">
        <v>152</v>
      </c>
      <c r="F62" s="2">
        <v>2026120853</v>
      </c>
      <c r="G62" s="2" t="s">
        <v>31</v>
      </c>
      <c r="H62" s="2" t="s">
        <v>153</v>
      </c>
      <c r="I62" s="3">
        <v>46109</v>
      </c>
      <c r="J62" s="2" t="s">
        <v>20</v>
      </c>
      <c r="K62" s="2" t="s">
        <v>105</v>
      </c>
      <c r="L62" s="2" t="s">
        <v>233</v>
      </c>
      <c r="M62" s="3">
        <v>46122</v>
      </c>
    </row>
    <row r="63" spans="1:13" x14ac:dyDescent="0.2">
      <c r="A63" s="2">
        <v>62</v>
      </c>
      <c r="B63" s="4" t="s">
        <v>29</v>
      </c>
      <c r="C63" s="4">
        <v>2027</v>
      </c>
      <c r="D63" s="2" t="s">
        <v>145</v>
      </c>
      <c r="E63" s="2" t="s">
        <v>154</v>
      </c>
      <c r="F63" s="2">
        <v>2025120953</v>
      </c>
      <c r="G63" s="2" t="s">
        <v>31</v>
      </c>
      <c r="H63" s="2" t="s">
        <v>155</v>
      </c>
      <c r="I63" s="3">
        <v>46109</v>
      </c>
      <c r="J63" s="2" t="s">
        <v>20</v>
      </c>
      <c r="K63" s="2" t="s">
        <v>105</v>
      </c>
      <c r="L63" s="2" t="s">
        <v>233</v>
      </c>
      <c r="M63" s="3">
        <v>46122</v>
      </c>
    </row>
    <row r="64" spans="1:13" x14ac:dyDescent="0.2">
      <c r="A64" s="2">
        <v>63</v>
      </c>
      <c r="B64" s="4" t="s">
        <v>29</v>
      </c>
      <c r="C64" s="4">
        <v>2027</v>
      </c>
      <c r="D64" s="2" t="s">
        <v>145</v>
      </c>
      <c r="E64" s="2" t="s">
        <v>156</v>
      </c>
      <c r="F64" s="2">
        <v>2025120980</v>
      </c>
      <c r="G64" s="2" t="s">
        <v>31</v>
      </c>
      <c r="H64" s="2" t="s">
        <v>157</v>
      </c>
      <c r="I64" s="3">
        <v>46109</v>
      </c>
      <c r="J64" s="2" t="s">
        <v>20</v>
      </c>
      <c r="K64" s="2" t="s">
        <v>105</v>
      </c>
      <c r="L64" s="2" t="s">
        <v>233</v>
      </c>
      <c r="M64" s="3">
        <v>46122</v>
      </c>
    </row>
    <row r="65" spans="1:13" x14ac:dyDescent="0.2">
      <c r="A65" s="2">
        <v>64</v>
      </c>
      <c r="B65" s="4" t="s">
        <v>29</v>
      </c>
      <c r="C65" s="4">
        <v>2027</v>
      </c>
      <c r="D65" s="2" t="s">
        <v>145</v>
      </c>
      <c r="E65" s="2" t="s">
        <v>158</v>
      </c>
      <c r="F65" s="2">
        <v>2025120872</v>
      </c>
      <c r="G65" s="2" t="s">
        <v>31</v>
      </c>
      <c r="H65" s="2" t="s">
        <v>159</v>
      </c>
      <c r="I65" s="3">
        <v>46109</v>
      </c>
      <c r="J65" s="2" t="s">
        <v>20</v>
      </c>
      <c r="K65" s="2" t="s">
        <v>105</v>
      </c>
      <c r="L65" s="2" t="s">
        <v>233</v>
      </c>
      <c r="M65" s="3">
        <v>46122</v>
      </c>
    </row>
    <row r="66" spans="1:13" x14ac:dyDescent="0.2">
      <c r="A66" s="2">
        <v>65</v>
      </c>
      <c r="B66" s="4" t="s">
        <v>29</v>
      </c>
      <c r="C66" s="4">
        <v>2027</v>
      </c>
      <c r="D66" s="2" t="s">
        <v>145</v>
      </c>
      <c r="E66" s="2" t="s">
        <v>160</v>
      </c>
      <c r="F66" s="2">
        <v>2025120966</v>
      </c>
      <c r="G66" s="2" t="s">
        <v>31</v>
      </c>
      <c r="H66" s="2" t="s">
        <v>161</v>
      </c>
      <c r="I66" s="3">
        <v>46109</v>
      </c>
      <c r="J66" s="2" t="s">
        <v>20</v>
      </c>
      <c r="K66" s="2" t="s">
        <v>105</v>
      </c>
      <c r="L66" s="2" t="s">
        <v>233</v>
      </c>
      <c r="M66" s="3">
        <v>46122</v>
      </c>
    </row>
    <row r="67" spans="1:13" x14ac:dyDescent="0.2">
      <c r="A67" s="2">
        <v>66</v>
      </c>
      <c r="B67" s="4" t="s">
        <v>29</v>
      </c>
      <c r="C67" s="4">
        <v>2027</v>
      </c>
      <c r="D67" s="2" t="s">
        <v>145</v>
      </c>
      <c r="E67" s="2" t="s">
        <v>162</v>
      </c>
      <c r="F67" s="2">
        <v>2025121000</v>
      </c>
      <c r="G67" s="2" t="s">
        <v>31</v>
      </c>
      <c r="H67" s="2" t="s">
        <v>163</v>
      </c>
      <c r="I67" s="3">
        <v>46109</v>
      </c>
      <c r="J67" s="2" t="s">
        <v>20</v>
      </c>
      <c r="K67" s="2" t="s">
        <v>105</v>
      </c>
      <c r="L67" s="2" t="s">
        <v>233</v>
      </c>
      <c r="M67" s="3">
        <v>46122</v>
      </c>
    </row>
    <row r="68" spans="1:13" x14ac:dyDescent="0.2">
      <c r="A68" s="2">
        <v>67</v>
      </c>
      <c r="B68" s="4" t="s">
        <v>29</v>
      </c>
      <c r="C68" s="4">
        <v>2027</v>
      </c>
      <c r="D68" s="2" t="s">
        <v>16</v>
      </c>
      <c r="E68" s="2" t="s">
        <v>164</v>
      </c>
      <c r="F68" s="2">
        <v>2025120980</v>
      </c>
      <c r="G68" s="2" t="s">
        <v>31</v>
      </c>
      <c r="H68" s="2" t="s">
        <v>165</v>
      </c>
      <c r="I68" s="3">
        <v>46109</v>
      </c>
      <c r="J68" s="2" t="s">
        <v>20</v>
      </c>
      <c r="K68" s="2" t="s">
        <v>105</v>
      </c>
      <c r="L68" s="2" t="s">
        <v>233</v>
      </c>
      <c r="M68" s="3">
        <v>46122</v>
      </c>
    </row>
    <row r="69" spans="1:13" x14ac:dyDescent="0.2">
      <c r="A69" s="2">
        <v>68</v>
      </c>
      <c r="B69" s="4" t="s">
        <v>29</v>
      </c>
      <c r="C69" s="4">
        <v>2027</v>
      </c>
      <c r="D69" s="2" t="s">
        <v>145</v>
      </c>
      <c r="E69" s="2" t="s">
        <v>166</v>
      </c>
      <c r="F69" s="2">
        <v>2025120883</v>
      </c>
      <c r="G69" s="2" t="s">
        <v>31</v>
      </c>
      <c r="H69" s="2" t="s">
        <v>167</v>
      </c>
      <c r="I69" s="3">
        <v>46109</v>
      </c>
      <c r="J69" s="2" t="s">
        <v>20</v>
      </c>
      <c r="K69" s="2" t="s">
        <v>105</v>
      </c>
      <c r="L69" s="2" t="s">
        <v>233</v>
      </c>
      <c r="M69" s="3">
        <v>46122</v>
      </c>
    </row>
    <row r="70" spans="1:13" x14ac:dyDescent="0.2">
      <c r="A70" s="2">
        <v>69</v>
      </c>
      <c r="B70" s="4" t="s">
        <v>29</v>
      </c>
      <c r="C70" s="4">
        <v>2027</v>
      </c>
      <c r="D70" s="2" t="s">
        <v>16</v>
      </c>
      <c r="E70" s="2" t="s">
        <v>168</v>
      </c>
      <c r="F70" s="2">
        <v>2025120972</v>
      </c>
      <c r="G70" s="2" t="s">
        <v>31</v>
      </c>
      <c r="H70" s="2" t="s">
        <v>169</v>
      </c>
      <c r="I70" s="3">
        <v>46109</v>
      </c>
      <c r="J70" s="2" t="s">
        <v>20</v>
      </c>
      <c r="K70" s="2" t="s">
        <v>105</v>
      </c>
      <c r="L70" s="2" t="s">
        <v>233</v>
      </c>
      <c r="M70" s="3">
        <v>46122</v>
      </c>
    </row>
    <row r="71" spans="1:13" x14ac:dyDescent="0.2">
      <c r="A71" s="2">
        <v>70</v>
      </c>
      <c r="B71" s="4" t="s">
        <v>29</v>
      </c>
      <c r="C71" s="4">
        <v>2027</v>
      </c>
      <c r="D71" s="2" t="s">
        <v>145</v>
      </c>
      <c r="E71" s="2" t="s">
        <v>170</v>
      </c>
      <c r="F71" s="2">
        <v>2025120973</v>
      </c>
      <c r="G71" s="2" t="s">
        <v>31</v>
      </c>
      <c r="H71" s="2" t="s">
        <v>171</v>
      </c>
      <c r="I71" s="3">
        <v>46109</v>
      </c>
      <c r="J71" s="2" t="s">
        <v>20</v>
      </c>
      <c r="K71" s="2" t="s">
        <v>105</v>
      </c>
      <c r="L71" s="2" t="s">
        <v>233</v>
      </c>
      <c r="M71" s="3">
        <v>46122</v>
      </c>
    </row>
    <row r="72" spans="1:13" x14ac:dyDescent="0.2">
      <c r="A72" s="2">
        <v>71</v>
      </c>
      <c r="B72" s="4" t="s">
        <v>29</v>
      </c>
      <c r="C72" s="4">
        <v>2027</v>
      </c>
      <c r="D72" s="2" t="s">
        <v>145</v>
      </c>
      <c r="E72" s="2" t="s">
        <v>172</v>
      </c>
      <c r="F72" s="2">
        <v>2025120945</v>
      </c>
      <c r="G72" s="2" t="s">
        <v>31</v>
      </c>
      <c r="H72" s="2" t="s">
        <v>173</v>
      </c>
      <c r="I72" s="3">
        <v>46109</v>
      </c>
      <c r="J72" s="2" t="s">
        <v>20</v>
      </c>
      <c r="K72" s="2" t="s">
        <v>105</v>
      </c>
      <c r="L72" s="2" t="s">
        <v>233</v>
      </c>
      <c r="M72" s="3">
        <v>46122</v>
      </c>
    </row>
    <row r="73" spans="1:13" x14ac:dyDescent="0.2">
      <c r="A73" s="2">
        <v>72</v>
      </c>
      <c r="B73" s="4" t="s">
        <v>29</v>
      </c>
      <c r="C73" s="4">
        <v>2027</v>
      </c>
      <c r="D73" s="2" t="s">
        <v>145</v>
      </c>
      <c r="E73" s="2" t="s">
        <v>174</v>
      </c>
      <c r="F73" s="2">
        <v>2025120897</v>
      </c>
      <c r="G73" s="2" t="s">
        <v>31</v>
      </c>
      <c r="H73" s="2" t="s">
        <v>175</v>
      </c>
      <c r="I73" s="3">
        <v>46109</v>
      </c>
      <c r="J73" s="2" t="s">
        <v>20</v>
      </c>
      <c r="K73" s="2" t="s">
        <v>105</v>
      </c>
      <c r="L73" s="2" t="s">
        <v>233</v>
      </c>
      <c r="M73" s="3">
        <v>46122</v>
      </c>
    </row>
    <row r="74" spans="1:13" x14ac:dyDescent="0.2">
      <c r="A74" s="2">
        <v>73</v>
      </c>
      <c r="B74" s="4" t="s">
        <v>29</v>
      </c>
      <c r="C74" s="4">
        <v>2027</v>
      </c>
      <c r="D74" s="2" t="s">
        <v>145</v>
      </c>
      <c r="E74" s="2" t="s">
        <v>176</v>
      </c>
      <c r="F74" s="2">
        <v>2025120987</v>
      </c>
      <c r="G74" s="2" t="s">
        <v>31</v>
      </c>
      <c r="H74" s="2" t="s">
        <v>177</v>
      </c>
      <c r="I74" s="3">
        <v>46109</v>
      </c>
      <c r="J74" s="2" t="s">
        <v>20</v>
      </c>
      <c r="K74" s="2" t="s">
        <v>105</v>
      </c>
      <c r="L74" s="2" t="s">
        <v>233</v>
      </c>
      <c r="M74" s="3">
        <v>46122</v>
      </c>
    </row>
    <row r="75" spans="1:13" x14ac:dyDescent="0.2">
      <c r="A75" s="2">
        <v>74</v>
      </c>
      <c r="B75" s="4" t="s">
        <v>29</v>
      </c>
      <c r="C75" s="4">
        <v>2027</v>
      </c>
      <c r="D75" s="2" t="s">
        <v>145</v>
      </c>
      <c r="E75" s="2" t="s">
        <v>178</v>
      </c>
      <c r="F75" s="2">
        <v>2025120871</v>
      </c>
      <c r="G75" s="2" t="s">
        <v>31</v>
      </c>
      <c r="H75" s="2" t="s">
        <v>179</v>
      </c>
      <c r="I75" s="3">
        <v>46109</v>
      </c>
      <c r="J75" s="2" t="s">
        <v>20</v>
      </c>
      <c r="K75" s="2" t="s">
        <v>105</v>
      </c>
      <c r="L75" s="2" t="s">
        <v>233</v>
      </c>
      <c r="M75" s="3">
        <v>46122</v>
      </c>
    </row>
    <row r="76" spans="1:13" x14ac:dyDescent="0.2">
      <c r="A76" s="2">
        <v>75</v>
      </c>
      <c r="B76" s="4" t="s">
        <v>29</v>
      </c>
      <c r="C76" s="4">
        <v>2027</v>
      </c>
      <c r="D76" s="2" t="s">
        <v>145</v>
      </c>
      <c r="E76" s="2" t="s">
        <v>180</v>
      </c>
      <c r="F76" s="2">
        <v>2025120960</v>
      </c>
      <c r="G76" s="2" t="s">
        <v>31</v>
      </c>
      <c r="H76" s="2" t="s">
        <v>181</v>
      </c>
      <c r="I76" s="3">
        <v>46109</v>
      </c>
      <c r="J76" s="2" t="s">
        <v>20</v>
      </c>
      <c r="K76" s="2" t="s">
        <v>105</v>
      </c>
      <c r="L76" s="2" t="s">
        <v>233</v>
      </c>
      <c r="M76" s="3">
        <v>46122</v>
      </c>
    </row>
    <row r="77" spans="1:13" x14ac:dyDescent="0.2">
      <c r="A77" s="2">
        <v>76</v>
      </c>
      <c r="B77" s="4" t="s">
        <v>29</v>
      </c>
      <c r="C77" s="4">
        <v>2027</v>
      </c>
      <c r="D77" s="2" t="s">
        <v>145</v>
      </c>
      <c r="E77" s="2" t="s">
        <v>182</v>
      </c>
      <c r="F77" s="2">
        <v>2025120951</v>
      </c>
      <c r="G77" s="2" t="s">
        <v>31</v>
      </c>
      <c r="H77" s="2" t="s">
        <v>183</v>
      </c>
      <c r="I77" s="3">
        <v>46109</v>
      </c>
      <c r="J77" s="2" t="s">
        <v>20</v>
      </c>
      <c r="K77" s="2" t="s">
        <v>105</v>
      </c>
      <c r="L77" s="2" t="s">
        <v>233</v>
      </c>
      <c r="M77" s="3">
        <v>46122</v>
      </c>
    </row>
    <row r="78" spans="1:13" x14ac:dyDescent="0.2">
      <c r="A78" s="2">
        <v>77</v>
      </c>
      <c r="B78" s="4" t="s">
        <v>29</v>
      </c>
      <c r="C78" s="4">
        <v>2027</v>
      </c>
      <c r="D78" s="2" t="s">
        <v>16</v>
      </c>
      <c r="E78" s="2" t="s">
        <v>184</v>
      </c>
      <c r="F78" s="2">
        <v>2025120879</v>
      </c>
      <c r="G78" s="2" t="s">
        <v>31</v>
      </c>
      <c r="H78" s="2" t="s">
        <v>185</v>
      </c>
      <c r="I78" s="3">
        <v>46109</v>
      </c>
      <c r="J78" s="2" t="s">
        <v>20</v>
      </c>
      <c r="K78" s="2" t="s">
        <v>105</v>
      </c>
      <c r="L78" s="2" t="s">
        <v>233</v>
      </c>
      <c r="M78" s="3">
        <v>46122</v>
      </c>
    </row>
    <row r="79" spans="1:13" x14ac:dyDescent="0.2">
      <c r="A79" s="2">
        <v>78</v>
      </c>
      <c r="B79" s="4" t="s">
        <v>29</v>
      </c>
      <c r="C79" s="4">
        <v>2027</v>
      </c>
      <c r="D79" s="2" t="s">
        <v>145</v>
      </c>
      <c r="E79" s="2" t="s">
        <v>186</v>
      </c>
      <c r="F79" s="2">
        <v>2025120946</v>
      </c>
      <c r="G79" s="2" t="s">
        <v>31</v>
      </c>
      <c r="H79" s="2" t="s">
        <v>187</v>
      </c>
      <c r="I79" s="3">
        <v>46109</v>
      </c>
      <c r="J79" s="2" t="s">
        <v>20</v>
      </c>
      <c r="K79" s="2" t="s">
        <v>105</v>
      </c>
      <c r="L79" s="2" t="s">
        <v>233</v>
      </c>
      <c r="M79" s="3">
        <v>46122</v>
      </c>
    </row>
    <row r="80" spans="1:13" x14ac:dyDescent="0.2">
      <c r="A80" s="2">
        <v>79</v>
      </c>
      <c r="B80" s="4" t="s">
        <v>29</v>
      </c>
      <c r="C80" s="4">
        <v>2027</v>
      </c>
      <c r="D80" s="2" t="s">
        <v>145</v>
      </c>
      <c r="E80" s="2" t="s">
        <v>188</v>
      </c>
      <c r="F80" s="2">
        <v>2025120882</v>
      </c>
      <c r="G80" s="2" t="s">
        <v>31</v>
      </c>
      <c r="H80" s="2" t="s">
        <v>189</v>
      </c>
      <c r="I80" s="3">
        <v>46109</v>
      </c>
      <c r="J80" s="2" t="s">
        <v>20</v>
      </c>
      <c r="K80" s="2" t="s">
        <v>105</v>
      </c>
      <c r="L80" s="2" t="s">
        <v>233</v>
      </c>
      <c r="M80" s="3">
        <v>46122</v>
      </c>
    </row>
    <row r="81" spans="1:13" x14ac:dyDescent="0.2">
      <c r="A81" s="2">
        <v>80</v>
      </c>
      <c r="B81" s="4" t="s">
        <v>29</v>
      </c>
      <c r="C81" s="4">
        <v>2027</v>
      </c>
      <c r="D81" s="2" t="s">
        <v>145</v>
      </c>
      <c r="E81" s="2" t="s">
        <v>190</v>
      </c>
      <c r="F81" s="2">
        <v>2025120884</v>
      </c>
      <c r="G81" s="2" t="s">
        <v>31</v>
      </c>
      <c r="H81" s="2" t="s">
        <v>191</v>
      </c>
      <c r="I81" s="3">
        <v>46109</v>
      </c>
      <c r="J81" s="2" t="s">
        <v>20</v>
      </c>
      <c r="K81" s="2" t="s">
        <v>105</v>
      </c>
      <c r="L81" s="2" t="s">
        <v>233</v>
      </c>
      <c r="M81" s="3">
        <v>46122</v>
      </c>
    </row>
    <row r="82" spans="1:13" x14ac:dyDescent="0.2">
      <c r="A82" s="2">
        <v>81</v>
      </c>
      <c r="B82" s="4" t="s">
        <v>29</v>
      </c>
      <c r="C82" s="4">
        <v>2027</v>
      </c>
      <c r="D82" s="2" t="s">
        <v>145</v>
      </c>
      <c r="E82" s="2" t="s">
        <v>192</v>
      </c>
      <c r="F82" s="2">
        <v>2025120977</v>
      </c>
      <c r="G82" s="2" t="s">
        <v>31</v>
      </c>
      <c r="H82" s="2" t="s">
        <v>193</v>
      </c>
      <c r="I82" s="3">
        <v>46109</v>
      </c>
      <c r="J82" s="2" t="s">
        <v>20</v>
      </c>
      <c r="K82" s="2" t="s">
        <v>105</v>
      </c>
      <c r="L82" s="2" t="s">
        <v>233</v>
      </c>
      <c r="M82" s="3">
        <v>46122</v>
      </c>
    </row>
    <row r="83" spans="1:13" x14ac:dyDescent="0.2">
      <c r="A83" s="2">
        <v>82</v>
      </c>
      <c r="B83" s="4" t="s">
        <v>29</v>
      </c>
      <c r="C83" s="4">
        <v>2027</v>
      </c>
      <c r="D83" s="2" t="s">
        <v>145</v>
      </c>
      <c r="E83" s="2" t="s">
        <v>194</v>
      </c>
      <c r="F83" s="2">
        <v>2025120969</v>
      </c>
      <c r="G83" s="2" t="s">
        <v>31</v>
      </c>
      <c r="H83" s="2" t="s">
        <v>195</v>
      </c>
      <c r="I83" s="3">
        <v>46109</v>
      </c>
      <c r="J83" s="2" t="s">
        <v>20</v>
      </c>
      <c r="K83" s="2" t="s">
        <v>105</v>
      </c>
      <c r="L83" s="2" t="s">
        <v>233</v>
      </c>
      <c r="M83" s="3">
        <v>46122</v>
      </c>
    </row>
    <row r="84" spans="1:13" x14ac:dyDescent="0.2">
      <c r="A84" s="2">
        <v>83</v>
      </c>
      <c r="B84" s="4" t="s">
        <v>29</v>
      </c>
      <c r="C84" s="4">
        <v>2027</v>
      </c>
      <c r="D84" s="2" t="s">
        <v>66</v>
      </c>
      <c r="E84" s="2" t="s">
        <v>196</v>
      </c>
      <c r="F84" s="2">
        <v>2025120942</v>
      </c>
      <c r="G84" s="2" t="s">
        <v>31</v>
      </c>
      <c r="H84" s="2" t="s">
        <v>197</v>
      </c>
      <c r="I84" s="3">
        <v>46109</v>
      </c>
      <c r="J84" s="2" t="s">
        <v>20</v>
      </c>
      <c r="K84" s="2" t="s">
        <v>105</v>
      </c>
      <c r="L84" s="2" t="s">
        <v>233</v>
      </c>
      <c r="M84" s="3">
        <v>46122</v>
      </c>
    </row>
    <row r="85" spans="1:13" x14ac:dyDescent="0.2">
      <c r="A85" s="2">
        <v>84</v>
      </c>
      <c r="B85" s="4" t="s">
        <v>29</v>
      </c>
      <c r="C85" s="4">
        <v>2027</v>
      </c>
      <c r="D85" s="2" t="s">
        <v>66</v>
      </c>
      <c r="E85" s="2" t="s">
        <v>198</v>
      </c>
      <c r="F85" s="2">
        <v>2025120957</v>
      </c>
      <c r="G85" s="2" t="s">
        <v>31</v>
      </c>
      <c r="H85" s="2" t="s">
        <v>199</v>
      </c>
      <c r="I85" s="3">
        <v>46109</v>
      </c>
      <c r="J85" s="2" t="s">
        <v>20</v>
      </c>
      <c r="K85" s="2" t="s">
        <v>105</v>
      </c>
      <c r="L85" s="2" t="s">
        <v>233</v>
      </c>
      <c r="M85" s="3">
        <v>46122</v>
      </c>
    </row>
    <row r="86" spans="1:13" x14ac:dyDescent="0.2">
      <c r="A86" s="2">
        <v>85</v>
      </c>
      <c r="B86" s="4" t="s">
        <v>29</v>
      </c>
      <c r="C86" s="4">
        <v>2027</v>
      </c>
      <c r="D86" s="2" t="s">
        <v>66</v>
      </c>
      <c r="E86" s="2" t="s">
        <v>200</v>
      </c>
      <c r="F86" s="2">
        <v>2025120826</v>
      </c>
      <c r="G86" s="2" t="s">
        <v>31</v>
      </c>
      <c r="H86" s="2" t="s">
        <v>201</v>
      </c>
      <c r="I86" s="3">
        <v>46109</v>
      </c>
      <c r="J86" s="2" t="s">
        <v>20</v>
      </c>
      <c r="K86" s="2" t="s">
        <v>105</v>
      </c>
      <c r="L86" s="2" t="s">
        <v>233</v>
      </c>
      <c r="M86" s="3">
        <v>46122</v>
      </c>
    </row>
    <row r="87" spans="1:13" x14ac:dyDescent="0.2">
      <c r="A87" s="2">
        <v>86</v>
      </c>
      <c r="B87" s="4" t="s">
        <v>29</v>
      </c>
      <c r="C87" s="4">
        <v>2027</v>
      </c>
      <c r="D87" s="2" t="s">
        <v>202</v>
      </c>
      <c r="E87" s="2" t="s">
        <v>203</v>
      </c>
      <c r="F87" s="2">
        <v>2025120975</v>
      </c>
      <c r="G87" s="2" t="s">
        <v>31</v>
      </c>
      <c r="H87" s="2" t="s">
        <v>204</v>
      </c>
      <c r="I87" s="3">
        <v>46109</v>
      </c>
      <c r="J87" s="2" t="s">
        <v>20</v>
      </c>
      <c r="K87" s="2" t="s">
        <v>105</v>
      </c>
      <c r="L87" s="2" t="s">
        <v>233</v>
      </c>
      <c r="M87" s="3">
        <v>46122</v>
      </c>
    </row>
    <row r="88" spans="1:13" x14ac:dyDescent="0.2">
      <c r="A88" s="2">
        <v>87</v>
      </c>
      <c r="B88" s="4" t="s">
        <v>29</v>
      </c>
      <c r="C88" s="4">
        <v>2027</v>
      </c>
      <c r="D88" s="2" t="s">
        <v>66</v>
      </c>
      <c r="E88" s="2" t="s">
        <v>205</v>
      </c>
      <c r="F88" s="2">
        <v>2025120958</v>
      </c>
      <c r="G88" s="2" t="s">
        <v>31</v>
      </c>
      <c r="H88" s="2" t="s">
        <v>206</v>
      </c>
      <c r="I88" s="3">
        <v>46109</v>
      </c>
      <c r="J88" s="2" t="s">
        <v>20</v>
      </c>
      <c r="K88" s="2" t="s">
        <v>105</v>
      </c>
      <c r="L88" s="2" t="s">
        <v>233</v>
      </c>
      <c r="M88" s="3">
        <v>46122</v>
      </c>
    </row>
    <row r="89" spans="1:13" x14ac:dyDescent="0.2">
      <c r="A89" s="2">
        <v>88</v>
      </c>
      <c r="B89" s="4" t="s">
        <v>29</v>
      </c>
      <c r="C89" s="4">
        <v>2027</v>
      </c>
      <c r="D89" s="2" t="s">
        <v>66</v>
      </c>
      <c r="E89" s="2" t="s">
        <v>207</v>
      </c>
      <c r="F89" s="2">
        <v>2025120939</v>
      </c>
      <c r="G89" s="2" t="s">
        <v>31</v>
      </c>
      <c r="H89" s="2" t="s">
        <v>208</v>
      </c>
      <c r="I89" s="3">
        <v>46109</v>
      </c>
      <c r="J89" s="2" t="s">
        <v>20</v>
      </c>
      <c r="K89" s="2" t="s">
        <v>105</v>
      </c>
      <c r="L89" s="2" t="s">
        <v>233</v>
      </c>
      <c r="M89" s="3">
        <v>46122</v>
      </c>
    </row>
    <row r="90" spans="1:13" x14ac:dyDescent="0.2">
      <c r="A90" s="2">
        <v>89</v>
      </c>
      <c r="B90" s="4" t="s">
        <v>29</v>
      </c>
      <c r="C90" s="4">
        <v>2027</v>
      </c>
      <c r="D90" s="2" t="s">
        <v>66</v>
      </c>
      <c r="E90" s="2" t="s">
        <v>209</v>
      </c>
      <c r="F90" s="2">
        <v>2025120940</v>
      </c>
      <c r="G90" s="2" t="s">
        <v>31</v>
      </c>
      <c r="H90" s="2" t="s">
        <v>210</v>
      </c>
      <c r="I90" s="3">
        <v>46109</v>
      </c>
      <c r="J90" s="2" t="s">
        <v>20</v>
      </c>
      <c r="K90" s="2" t="s">
        <v>105</v>
      </c>
      <c r="L90" s="2" t="s">
        <v>233</v>
      </c>
      <c r="M90" s="3">
        <v>46122</v>
      </c>
    </row>
    <row r="91" spans="1:13" x14ac:dyDescent="0.2">
      <c r="A91" s="2">
        <v>90</v>
      </c>
      <c r="B91" s="4" t="s">
        <v>29</v>
      </c>
      <c r="C91" s="4">
        <v>2027</v>
      </c>
      <c r="D91" s="2" t="s">
        <v>66</v>
      </c>
      <c r="E91" s="2" t="s">
        <v>211</v>
      </c>
      <c r="F91" s="2">
        <v>2025120974</v>
      </c>
      <c r="G91" s="2" t="s">
        <v>31</v>
      </c>
      <c r="H91" s="2" t="s">
        <v>212</v>
      </c>
      <c r="I91" s="3">
        <v>46109</v>
      </c>
      <c r="J91" s="2" t="s">
        <v>20</v>
      </c>
      <c r="K91" s="2" t="s">
        <v>105</v>
      </c>
      <c r="L91" s="2" t="s">
        <v>233</v>
      </c>
      <c r="M91" s="3">
        <v>46122</v>
      </c>
    </row>
    <row r="92" spans="1:13" x14ac:dyDescent="0.2">
      <c r="A92" s="2">
        <v>91</v>
      </c>
      <c r="B92" s="4" t="s">
        <v>29</v>
      </c>
      <c r="C92" s="4">
        <v>2027</v>
      </c>
      <c r="D92" s="2" t="s">
        <v>66</v>
      </c>
      <c r="E92" s="2" t="s">
        <v>213</v>
      </c>
      <c r="F92" s="2">
        <v>2025110659</v>
      </c>
      <c r="G92" s="2" t="s">
        <v>31</v>
      </c>
      <c r="H92" s="2" t="s">
        <v>214</v>
      </c>
      <c r="I92" s="3">
        <v>46109</v>
      </c>
      <c r="J92" s="2" t="s">
        <v>20</v>
      </c>
      <c r="K92" s="2" t="s">
        <v>105</v>
      </c>
      <c r="L92" s="2" t="s">
        <v>233</v>
      </c>
      <c r="M92" s="3">
        <v>46122</v>
      </c>
    </row>
    <row r="93" spans="1:13" x14ac:dyDescent="0.2">
      <c r="A93" s="2">
        <v>92</v>
      </c>
      <c r="B93" s="4" t="s">
        <v>29</v>
      </c>
      <c r="C93" s="4">
        <v>2027</v>
      </c>
      <c r="D93" s="2" t="s">
        <v>66</v>
      </c>
      <c r="E93" s="2" t="s">
        <v>215</v>
      </c>
      <c r="F93" s="2">
        <v>2025120962</v>
      </c>
      <c r="G93" s="2" t="s">
        <v>31</v>
      </c>
      <c r="H93" s="2" t="s">
        <v>216</v>
      </c>
      <c r="I93" s="3">
        <v>46109</v>
      </c>
      <c r="J93" s="2" t="s">
        <v>20</v>
      </c>
      <c r="K93" s="2" t="s">
        <v>105</v>
      </c>
      <c r="L93" s="2" t="s">
        <v>233</v>
      </c>
      <c r="M93" s="3">
        <v>46122</v>
      </c>
    </row>
    <row r="94" spans="1:13" x14ac:dyDescent="0.2">
      <c r="A94" s="2">
        <v>93</v>
      </c>
      <c r="B94" s="4" t="s">
        <v>29</v>
      </c>
      <c r="C94" s="4">
        <v>2027</v>
      </c>
      <c r="D94" s="2" t="s">
        <v>66</v>
      </c>
      <c r="E94" s="2" t="s">
        <v>217</v>
      </c>
      <c r="F94" s="2">
        <v>2025110649</v>
      </c>
      <c r="G94" s="2" t="s">
        <v>31</v>
      </c>
      <c r="H94" s="2" t="s">
        <v>218</v>
      </c>
      <c r="I94" s="3">
        <v>46109</v>
      </c>
      <c r="J94" s="2" t="s">
        <v>20</v>
      </c>
      <c r="K94" s="2" t="s">
        <v>105</v>
      </c>
      <c r="L94" s="2" t="s">
        <v>233</v>
      </c>
      <c r="M94" s="3">
        <v>46122</v>
      </c>
    </row>
    <row r="95" spans="1:13" x14ac:dyDescent="0.2">
      <c r="A95" s="2">
        <v>94</v>
      </c>
      <c r="B95" s="4" t="s">
        <v>29</v>
      </c>
      <c r="C95" s="4">
        <v>2027</v>
      </c>
      <c r="D95" s="2" t="s">
        <v>66</v>
      </c>
      <c r="E95" s="2" t="s">
        <v>219</v>
      </c>
      <c r="F95" s="2">
        <v>2025120881</v>
      </c>
      <c r="G95" s="2" t="s">
        <v>31</v>
      </c>
      <c r="H95" s="2" t="s">
        <v>220</v>
      </c>
      <c r="I95" s="3">
        <v>46109</v>
      </c>
      <c r="J95" s="2" t="s">
        <v>20</v>
      </c>
      <c r="K95" s="2" t="s">
        <v>105</v>
      </c>
      <c r="L95" s="2" t="s">
        <v>233</v>
      </c>
      <c r="M95" s="3">
        <v>46122</v>
      </c>
    </row>
    <row r="96" spans="1:13" x14ac:dyDescent="0.2">
      <c r="A96" s="2">
        <v>95</v>
      </c>
      <c r="B96" s="4" t="s">
        <v>29</v>
      </c>
      <c r="C96" s="4">
        <v>2027</v>
      </c>
      <c r="D96" s="2" t="s">
        <v>221</v>
      </c>
      <c r="E96" s="2" t="s">
        <v>222</v>
      </c>
      <c r="F96" s="2">
        <v>2025120983</v>
      </c>
      <c r="G96" s="2" t="s">
        <v>31</v>
      </c>
      <c r="H96" s="2" t="s">
        <v>223</v>
      </c>
      <c r="I96" s="3">
        <v>46109</v>
      </c>
      <c r="J96" s="2" t="s">
        <v>20</v>
      </c>
      <c r="K96" s="2" t="s">
        <v>105</v>
      </c>
      <c r="L96" s="2" t="s">
        <v>233</v>
      </c>
      <c r="M96" s="3">
        <v>46122</v>
      </c>
    </row>
    <row r="97" spans="1:13" x14ac:dyDescent="0.2">
      <c r="A97" s="2">
        <v>96</v>
      </c>
      <c r="B97" s="4" t="s">
        <v>29</v>
      </c>
      <c r="C97" s="4">
        <v>2027</v>
      </c>
      <c r="D97" s="2" t="s">
        <v>221</v>
      </c>
      <c r="E97" s="2" t="s">
        <v>224</v>
      </c>
      <c r="F97" s="2">
        <v>2025120808</v>
      </c>
      <c r="G97" s="2" t="s">
        <v>31</v>
      </c>
      <c r="H97" s="2" t="s">
        <v>225</v>
      </c>
      <c r="I97" s="3">
        <v>46109</v>
      </c>
      <c r="J97" s="2" t="s">
        <v>20</v>
      </c>
      <c r="K97" s="2" t="s">
        <v>105</v>
      </c>
      <c r="L97" s="2" t="s">
        <v>233</v>
      </c>
      <c r="M97" s="3">
        <v>46122</v>
      </c>
    </row>
    <row r="98" spans="1:13" x14ac:dyDescent="0.2">
      <c r="A98" s="2">
        <v>97</v>
      </c>
      <c r="B98" s="4" t="s">
        <v>29</v>
      </c>
      <c r="C98" s="4">
        <v>2027</v>
      </c>
      <c r="D98" s="2" t="s">
        <v>221</v>
      </c>
      <c r="E98" s="2" t="s">
        <v>226</v>
      </c>
      <c r="F98" s="2">
        <v>2025120964</v>
      </c>
      <c r="G98" s="2" t="s">
        <v>31</v>
      </c>
      <c r="H98" s="2" t="s">
        <v>227</v>
      </c>
      <c r="I98" s="3">
        <v>46109</v>
      </c>
      <c r="J98" s="2" t="s">
        <v>20</v>
      </c>
      <c r="K98" s="2" t="s">
        <v>105</v>
      </c>
      <c r="L98" s="2" t="s">
        <v>233</v>
      </c>
      <c r="M98" s="3">
        <v>46122</v>
      </c>
    </row>
    <row r="99" spans="1:13" x14ac:dyDescent="0.2">
      <c r="A99" s="2">
        <v>98</v>
      </c>
      <c r="B99" s="4" t="s">
        <v>29</v>
      </c>
      <c r="C99" s="4">
        <v>2027</v>
      </c>
      <c r="D99" s="2" t="s">
        <v>221</v>
      </c>
      <c r="E99" s="2" t="s">
        <v>228</v>
      </c>
      <c r="F99" s="2">
        <v>2025120944</v>
      </c>
      <c r="G99" s="2" t="s">
        <v>31</v>
      </c>
      <c r="H99" s="2" t="s">
        <v>229</v>
      </c>
      <c r="I99" s="3">
        <v>46109</v>
      </c>
      <c r="J99" s="2" t="s">
        <v>20</v>
      </c>
      <c r="K99" s="2" t="s">
        <v>105</v>
      </c>
      <c r="L99" s="2" t="s">
        <v>233</v>
      </c>
      <c r="M99" s="3">
        <v>46122</v>
      </c>
    </row>
    <row r="100" spans="1:13" x14ac:dyDescent="0.2">
      <c r="A100" s="2">
        <v>99</v>
      </c>
      <c r="B100" s="4" t="s">
        <v>29</v>
      </c>
      <c r="C100" s="4">
        <v>2027</v>
      </c>
      <c r="D100" s="2" t="s">
        <v>221</v>
      </c>
      <c r="E100" s="2" t="s">
        <v>230</v>
      </c>
      <c r="F100" s="2">
        <v>2025120982</v>
      </c>
      <c r="G100" s="2" t="s">
        <v>31</v>
      </c>
      <c r="H100" s="2" t="s">
        <v>231</v>
      </c>
      <c r="I100" s="3">
        <v>46109</v>
      </c>
      <c r="J100" s="2" t="s">
        <v>20</v>
      </c>
      <c r="K100" s="2" t="s">
        <v>105</v>
      </c>
      <c r="L100" s="2" t="s">
        <v>233</v>
      </c>
      <c r="M100" s="3">
        <v>46122</v>
      </c>
    </row>
  </sheetData>
  <conditionalFormatting sqref="H1:J100">
    <cfRule type="containsBlanks" dxfId="0" priority="1">
      <formula>LEN(TRIM(H1))=0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Cassab</dc:creator>
  <cp:lastModifiedBy>David Cassab</cp:lastModifiedBy>
  <dcterms:created xsi:type="dcterms:W3CDTF">2026-04-14T01:20:41Z</dcterms:created>
  <dcterms:modified xsi:type="dcterms:W3CDTF">2026-04-14T01:57:47Z</dcterms:modified>
</cp:coreProperties>
</file>