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washi\Google Drive\AirU Folder\scripts\AirU (github)\AirU\Ozone\O3Scoping\"/>
    </mc:Choice>
  </mc:AlternateContent>
  <xr:revisionPtr revIDLastSave="0" documentId="8_{EA8304CA-E410-41C8-91B8-03BEC9B8AB5D}" xr6:coauthVersionLast="33" xr6:coauthVersionMax="33" xr10:uidLastSave="{00000000-0000-0000-0000-000000000000}"/>
  <bookViews>
    <workbookView xWindow="0" yWindow="0" windowWidth="20490" windowHeight="7545" xr2:uid="{00000000-000D-0000-FFFF-FFFF00000000}"/>
  </bookViews>
  <sheets>
    <sheet name="3_7_18_ozoneppb" sheetId="1" r:id="rId1"/>
  </sheets>
  <calcPr calcId="0"/>
</workbook>
</file>

<file path=xl/sharedStrings.xml><?xml version="1.0" encoding="utf-8"?>
<sst xmlns="http://schemas.openxmlformats.org/spreadsheetml/2006/main" count="20" uniqueCount="14">
  <si>
    <t>106-L</t>
  </si>
  <si>
    <t>M</t>
  </si>
  <si>
    <t>From 07/03/2018 13:09:11 to 07/03/2018 14:58:39</t>
  </si>
  <si>
    <t>Port: COM3</t>
  </si>
  <si>
    <t>Log Number</t>
  </si>
  <si>
    <t>Ozone</t>
  </si>
  <si>
    <t>Cell Temp</t>
  </si>
  <si>
    <t>Cell Pressure</t>
  </si>
  <si>
    <t>Flow Rate</t>
  </si>
  <si>
    <t>PDV</t>
  </si>
  <si>
    <t>Date</t>
  </si>
  <si>
    <t>Time</t>
  </si>
  <si>
    <t>Int32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</si>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</sst>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'3_7_18_ozoneppb'!$B$1:$B$5</c:f>
              <c:strCache>
                <c:ptCount val="5"/>
                <c:pt idx="0">
                  <c:v>M</c:v>
                </c:pt>
                <c:pt idx="3">
                  <c:v>Ozone</c:v>
                </c:pt>
                <c:pt idx="4">
                  <c:v>Decimal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'3_7_18_ozoneppb'!$A$6:$A$659</c:f>
              <c:numCache>
                <c:formatCode>General</c:formatCode>
                <c:ptCount val="6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</c:numCache>
            </c:numRef>
          </c:xVal>
          <c:yVal>
            <c:numRef>
              <c:f>'3_7_18_ozoneppb'!$B$6:$B$659</c:f>
              <c:numCache>
                <c:formatCode>General</c:formatCode>
                <c:ptCount val="654"/>
                <c:pt idx="0">
                  <c:v>35.6</c:v>
                </c:pt>
                <c:pt idx="1">
                  <c:v>66.2</c:v>
                </c:pt>
                <c:pt idx="2">
                  <c:v>35.5</c:v>
                </c:pt>
                <c:pt idx="3">
                  <c:v>4.7</c:v>
                </c:pt>
                <c:pt idx="4">
                  <c:v>6.3</c:v>
                </c:pt>
                <c:pt idx="5">
                  <c:v>8.1999999999999993</c:v>
                </c:pt>
                <c:pt idx="6">
                  <c:v>6.1</c:v>
                </c:pt>
                <c:pt idx="7">
                  <c:v>4</c:v>
                </c:pt>
                <c:pt idx="8">
                  <c:v>4.5999999999999996</c:v>
                </c:pt>
                <c:pt idx="9">
                  <c:v>4.8</c:v>
                </c:pt>
                <c:pt idx="10">
                  <c:v>5.8</c:v>
                </c:pt>
                <c:pt idx="11">
                  <c:v>7</c:v>
                </c:pt>
                <c:pt idx="12">
                  <c:v>6.5</c:v>
                </c:pt>
                <c:pt idx="13">
                  <c:v>5</c:v>
                </c:pt>
                <c:pt idx="14">
                  <c:v>4.5999999999999996</c:v>
                </c:pt>
                <c:pt idx="15">
                  <c:v>6.8</c:v>
                </c:pt>
                <c:pt idx="16">
                  <c:v>8.4</c:v>
                </c:pt>
                <c:pt idx="17">
                  <c:v>5.9</c:v>
                </c:pt>
                <c:pt idx="18">
                  <c:v>3.9</c:v>
                </c:pt>
                <c:pt idx="19">
                  <c:v>4.5</c:v>
                </c:pt>
                <c:pt idx="20">
                  <c:v>4.9000000000000004</c:v>
                </c:pt>
                <c:pt idx="21">
                  <c:v>7</c:v>
                </c:pt>
                <c:pt idx="22">
                  <c:v>7.6</c:v>
                </c:pt>
                <c:pt idx="23">
                  <c:v>6.8</c:v>
                </c:pt>
                <c:pt idx="24">
                  <c:v>6.1</c:v>
                </c:pt>
                <c:pt idx="25">
                  <c:v>6</c:v>
                </c:pt>
                <c:pt idx="26">
                  <c:v>6.6</c:v>
                </c:pt>
                <c:pt idx="27">
                  <c:v>4.9000000000000004</c:v>
                </c:pt>
                <c:pt idx="28">
                  <c:v>4.0999999999999996</c:v>
                </c:pt>
                <c:pt idx="29">
                  <c:v>5.3</c:v>
                </c:pt>
                <c:pt idx="30">
                  <c:v>6.8</c:v>
                </c:pt>
                <c:pt idx="31">
                  <c:v>6.2</c:v>
                </c:pt>
                <c:pt idx="32">
                  <c:v>5.9</c:v>
                </c:pt>
                <c:pt idx="33">
                  <c:v>5.9</c:v>
                </c:pt>
                <c:pt idx="34">
                  <c:v>5</c:v>
                </c:pt>
                <c:pt idx="35">
                  <c:v>4.8</c:v>
                </c:pt>
                <c:pt idx="36">
                  <c:v>4.5</c:v>
                </c:pt>
                <c:pt idx="37">
                  <c:v>4.3</c:v>
                </c:pt>
                <c:pt idx="38">
                  <c:v>5.2</c:v>
                </c:pt>
                <c:pt idx="39">
                  <c:v>4.8</c:v>
                </c:pt>
                <c:pt idx="40">
                  <c:v>4.4000000000000004</c:v>
                </c:pt>
                <c:pt idx="41">
                  <c:v>4.9000000000000004</c:v>
                </c:pt>
                <c:pt idx="42">
                  <c:v>5.4</c:v>
                </c:pt>
                <c:pt idx="43">
                  <c:v>5.4</c:v>
                </c:pt>
                <c:pt idx="44">
                  <c:v>5</c:v>
                </c:pt>
                <c:pt idx="45">
                  <c:v>4.5999999999999996</c:v>
                </c:pt>
                <c:pt idx="46">
                  <c:v>2.7</c:v>
                </c:pt>
                <c:pt idx="47">
                  <c:v>2.8</c:v>
                </c:pt>
                <c:pt idx="48">
                  <c:v>5.3</c:v>
                </c:pt>
                <c:pt idx="49">
                  <c:v>5.2</c:v>
                </c:pt>
                <c:pt idx="50">
                  <c:v>4</c:v>
                </c:pt>
                <c:pt idx="51">
                  <c:v>4.3</c:v>
                </c:pt>
                <c:pt idx="52">
                  <c:v>4.9000000000000004</c:v>
                </c:pt>
                <c:pt idx="53">
                  <c:v>4.5999999999999996</c:v>
                </c:pt>
                <c:pt idx="54">
                  <c:v>4.4000000000000004</c:v>
                </c:pt>
                <c:pt idx="55">
                  <c:v>5.0999999999999996</c:v>
                </c:pt>
                <c:pt idx="56">
                  <c:v>4.9000000000000004</c:v>
                </c:pt>
                <c:pt idx="57">
                  <c:v>4.3</c:v>
                </c:pt>
                <c:pt idx="58">
                  <c:v>3.3</c:v>
                </c:pt>
                <c:pt idx="59">
                  <c:v>3.9</c:v>
                </c:pt>
                <c:pt idx="60">
                  <c:v>5.2</c:v>
                </c:pt>
                <c:pt idx="61">
                  <c:v>3.8</c:v>
                </c:pt>
                <c:pt idx="62">
                  <c:v>4</c:v>
                </c:pt>
                <c:pt idx="63">
                  <c:v>5.0999999999999996</c:v>
                </c:pt>
                <c:pt idx="64">
                  <c:v>4.7</c:v>
                </c:pt>
                <c:pt idx="65">
                  <c:v>4</c:v>
                </c:pt>
                <c:pt idx="66">
                  <c:v>3.1</c:v>
                </c:pt>
                <c:pt idx="67">
                  <c:v>3.2</c:v>
                </c:pt>
                <c:pt idx="68">
                  <c:v>4.9000000000000004</c:v>
                </c:pt>
                <c:pt idx="69">
                  <c:v>8.1</c:v>
                </c:pt>
                <c:pt idx="70">
                  <c:v>11.6</c:v>
                </c:pt>
                <c:pt idx="71">
                  <c:v>17.5</c:v>
                </c:pt>
                <c:pt idx="72">
                  <c:v>25.9</c:v>
                </c:pt>
                <c:pt idx="73">
                  <c:v>31.1</c:v>
                </c:pt>
                <c:pt idx="74">
                  <c:v>34.4</c:v>
                </c:pt>
                <c:pt idx="75">
                  <c:v>37.700000000000003</c:v>
                </c:pt>
                <c:pt idx="76">
                  <c:v>39.5</c:v>
                </c:pt>
                <c:pt idx="77">
                  <c:v>43.2</c:v>
                </c:pt>
                <c:pt idx="78">
                  <c:v>46.6</c:v>
                </c:pt>
                <c:pt idx="79">
                  <c:v>48.3</c:v>
                </c:pt>
                <c:pt idx="80">
                  <c:v>50.1</c:v>
                </c:pt>
                <c:pt idx="81">
                  <c:v>50.2</c:v>
                </c:pt>
                <c:pt idx="82">
                  <c:v>50.2</c:v>
                </c:pt>
                <c:pt idx="83">
                  <c:v>52.1</c:v>
                </c:pt>
                <c:pt idx="84">
                  <c:v>54</c:v>
                </c:pt>
                <c:pt idx="85">
                  <c:v>54</c:v>
                </c:pt>
                <c:pt idx="86">
                  <c:v>53.1</c:v>
                </c:pt>
                <c:pt idx="87">
                  <c:v>54.1</c:v>
                </c:pt>
                <c:pt idx="88">
                  <c:v>55.5</c:v>
                </c:pt>
                <c:pt idx="89">
                  <c:v>55.7</c:v>
                </c:pt>
                <c:pt idx="90">
                  <c:v>56.1</c:v>
                </c:pt>
                <c:pt idx="91">
                  <c:v>57.1</c:v>
                </c:pt>
                <c:pt idx="92">
                  <c:v>57.9</c:v>
                </c:pt>
                <c:pt idx="93">
                  <c:v>57.4</c:v>
                </c:pt>
                <c:pt idx="94">
                  <c:v>57.3</c:v>
                </c:pt>
                <c:pt idx="95">
                  <c:v>57.8</c:v>
                </c:pt>
                <c:pt idx="96">
                  <c:v>59</c:v>
                </c:pt>
                <c:pt idx="97">
                  <c:v>61.2</c:v>
                </c:pt>
                <c:pt idx="98">
                  <c:v>59.8</c:v>
                </c:pt>
                <c:pt idx="99">
                  <c:v>57.4</c:v>
                </c:pt>
                <c:pt idx="100">
                  <c:v>58.7</c:v>
                </c:pt>
                <c:pt idx="101">
                  <c:v>60.6</c:v>
                </c:pt>
                <c:pt idx="102">
                  <c:v>60.3</c:v>
                </c:pt>
                <c:pt idx="103">
                  <c:v>59.7</c:v>
                </c:pt>
                <c:pt idx="104">
                  <c:v>60.6</c:v>
                </c:pt>
                <c:pt idx="105">
                  <c:v>62.7</c:v>
                </c:pt>
                <c:pt idx="106">
                  <c:v>63</c:v>
                </c:pt>
                <c:pt idx="107">
                  <c:v>62.5</c:v>
                </c:pt>
                <c:pt idx="108">
                  <c:v>64.099999999999994</c:v>
                </c:pt>
                <c:pt idx="109">
                  <c:v>64.599999999999994</c:v>
                </c:pt>
                <c:pt idx="110">
                  <c:v>65.2</c:v>
                </c:pt>
                <c:pt idx="111">
                  <c:v>66.400000000000006</c:v>
                </c:pt>
                <c:pt idx="112">
                  <c:v>66.3</c:v>
                </c:pt>
                <c:pt idx="113">
                  <c:v>66.5</c:v>
                </c:pt>
                <c:pt idx="114">
                  <c:v>66.2</c:v>
                </c:pt>
                <c:pt idx="115">
                  <c:v>65.8</c:v>
                </c:pt>
                <c:pt idx="116">
                  <c:v>64.900000000000006</c:v>
                </c:pt>
                <c:pt idx="117">
                  <c:v>64.900000000000006</c:v>
                </c:pt>
                <c:pt idx="118">
                  <c:v>66.7</c:v>
                </c:pt>
                <c:pt idx="119">
                  <c:v>68.5</c:v>
                </c:pt>
                <c:pt idx="120">
                  <c:v>68.7</c:v>
                </c:pt>
                <c:pt idx="121">
                  <c:v>67.099999999999994</c:v>
                </c:pt>
                <c:pt idx="122">
                  <c:v>66.400000000000006</c:v>
                </c:pt>
                <c:pt idx="123">
                  <c:v>67.099999999999994</c:v>
                </c:pt>
                <c:pt idx="124">
                  <c:v>67.3</c:v>
                </c:pt>
                <c:pt idx="125">
                  <c:v>66.599999999999994</c:v>
                </c:pt>
                <c:pt idx="126">
                  <c:v>66.7</c:v>
                </c:pt>
                <c:pt idx="127">
                  <c:v>68.5</c:v>
                </c:pt>
                <c:pt idx="128">
                  <c:v>69.099999999999994</c:v>
                </c:pt>
                <c:pt idx="129">
                  <c:v>69.099999999999994</c:v>
                </c:pt>
                <c:pt idx="130">
                  <c:v>69.5</c:v>
                </c:pt>
                <c:pt idx="131">
                  <c:v>69</c:v>
                </c:pt>
                <c:pt idx="132">
                  <c:v>69.7</c:v>
                </c:pt>
                <c:pt idx="133">
                  <c:v>70.900000000000006</c:v>
                </c:pt>
                <c:pt idx="134">
                  <c:v>69.900000000000006</c:v>
                </c:pt>
                <c:pt idx="135">
                  <c:v>69.900000000000006</c:v>
                </c:pt>
                <c:pt idx="136">
                  <c:v>71.599999999999994</c:v>
                </c:pt>
                <c:pt idx="137">
                  <c:v>71.599999999999994</c:v>
                </c:pt>
                <c:pt idx="138">
                  <c:v>70.599999999999994</c:v>
                </c:pt>
                <c:pt idx="139">
                  <c:v>71.599999999999994</c:v>
                </c:pt>
                <c:pt idx="140">
                  <c:v>73</c:v>
                </c:pt>
                <c:pt idx="141">
                  <c:v>73</c:v>
                </c:pt>
                <c:pt idx="142">
                  <c:v>74.099999999999994</c:v>
                </c:pt>
                <c:pt idx="143">
                  <c:v>74.5</c:v>
                </c:pt>
                <c:pt idx="144">
                  <c:v>74</c:v>
                </c:pt>
                <c:pt idx="145">
                  <c:v>74.3</c:v>
                </c:pt>
                <c:pt idx="146">
                  <c:v>75.2</c:v>
                </c:pt>
                <c:pt idx="147">
                  <c:v>76.7</c:v>
                </c:pt>
                <c:pt idx="148">
                  <c:v>76.099999999999994</c:v>
                </c:pt>
                <c:pt idx="149">
                  <c:v>74.099999999999994</c:v>
                </c:pt>
                <c:pt idx="150">
                  <c:v>73.8</c:v>
                </c:pt>
                <c:pt idx="151">
                  <c:v>74.599999999999994</c:v>
                </c:pt>
                <c:pt idx="152">
                  <c:v>75.400000000000006</c:v>
                </c:pt>
                <c:pt idx="153">
                  <c:v>76.2</c:v>
                </c:pt>
                <c:pt idx="154">
                  <c:v>76.900000000000006</c:v>
                </c:pt>
                <c:pt idx="155">
                  <c:v>76.3</c:v>
                </c:pt>
                <c:pt idx="156">
                  <c:v>76.400000000000006</c:v>
                </c:pt>
                <c:pt idx="157">
                  <c:v>76.3</c:v>
                </c:pt>
                <c:pt idx="158">
                  <c:v>76.400000000000006</c:v>
                </c:pt>
                <c:pt idx="159">
                  <c:v>76.8</c:v>
                </c:pt>
                <c:pt idx="160">
                  <c:v>76.3</c:v>
                </c:pt>
                <c:pt idx="161">
                  <c:v>77.099999999999994</c:v>
                </c:pt>
                <c:pt idx="162">
                  <c:v>77.3</c:v>
                </c:pt>
                <c:pt idx="163">
                  <c:v>76.7</c:v>
                </c:pt>
                <c:pt idx="164">
                  <c:v>77.8</c:v>
                </c:pt>
                <c:pt idx="165">
                  <c:v>80.2</c:v>
                </c:pt>
                <c:pt idx="166">
                  <c:v>81.2</c:v>
                </c:pt>
                <c:pt idx="167">
                  <c:v>80.099999999999994</c:v>
                </c:pt>
                <c:pt idx="168">
                  <c:v>79.400000000000006</c:v>
                </c:pt>
                <c:pt idx="169">
                  <c:v>78.7</c:v>
                </c:pt>
                <c:pt idx="170">
                  <c:v>78.7</c:v>
                </c:pt>
                <c:pt idx="171">
                  <c:v>80.5</c:v>
                </c:pt>
                <c:pt idx="172">
                  <c:v>80.3</c:v>
                </c:pt>
                <c:pt idx="173">
                  <c:v>79.8</c:v>
                </c:pt>
                <c:pt idx="174">
                  <c:v>80.099999999999994</c:v>
                </c:pt>
                <c:pt idx="175">
                  <c:v>80.7</c:v>
                </c:pt>
                <c:pt idx="176">
                  <c:v>81.900000000000006</c:v>
                </c:pt>
                <c:pt idx="177">
                  <c:v>82.5</c:v>
                </c:pt>
                <c:pt idx="178">
                  <c:v>83.1</c:v>
                </c:pt>
                <c:pt idx="179">
                  <c:v>81.8</c:v>
                </c:pt>
                <c:pt idx="180">
                  <c:v>81.099999999999994</c:v>
                </c:pt>
                <c:pt idx="181">
                  <c:v>83.4</c:v>
                </c:pt>
                <c:pt idx="182">
                  <c:v>83.3</c:v>
                </c:pt>
                <c:pt idx="183">
                  <c:v>80.7</c:v>
                </c:pt>
                <c:pt idx="184">
                  <c:v>81.5</c:v>
                </c:pt>
                <c:pt idx="185">
                  <c:v>83.5</c:v>
                </c:pt>
                <c:pt idx="186">
                  <c:v>82.7</c:v>
                </c:pt>
                <c:pt idx="187">
                  <c:v>82.2</c:v>
                </c:pt>
                <c:pt idx="188">
                  <c:v>83.7</c:v>
                </c:pt>
                <c:pt idx="189">
                  <c:v>86.6</c:v>
                </c:pt>
                <c:pt idx="190">
                  <c:v>87.4</c:v>
                </c:pt>
                <c:pt idx="191">
                  <c:v>85</c:v>
                </c:pt>
                <c:pt idx="192">
                  <c:v>83.9</c:v>
                </c:pt>
                <c:pt idx="193">
                  <c:v>83.1</c:v>
                </c:pt>
                <c:pt idx="194">
                  <c:v>83.8</c:v>
                </c:pt>
                <c:pt idx="195">
                  <c:v>84.3</c:v>
                </c:pt>
                <c:pt idx="196">
                  <c:v>82.9</c:v>
                </c:pt>
                <c:pt idx="197">
                  <c:v>82.7</c:v>
                </c:pt>
                <c:pt idx="198">
                  <c:v>84.5</c:v>
                </c:pt>
                <c:pt idx="199">
                  <c:v>87.2</c:v>
                </c:pt>
                <c:pt idx="200">
                  <c:v>87.3</c:v>
                </c:pt>
                <c:pt idx="201">
                  <c:v>86.4</c:v>
                </c:pt>
                <c:pt idx="202">
                  <c:v>87.5</c:v>
                </c:pt>
                <c:pt idx="203">
                  <c:v>88.6</c:v>
                </c:pt>
                <c:pt idx="204">
                  <c:v>89.7</c:v>
                </c:pt>
                <c:pt idx="205">
                  <c:v>89.9</c:v>
                </c:pt>
                <c:pt idx="206">
                  <c:v>89.6</c:v>
                </c:pt>
                <c:pt idx="207">
                  <c:v>89.8</c:v>
                </c:pt>
                <c:pt idx="208">
                  <c:v>88</c:v>
                </c:pt>
                <c:pt idx="209">
                  <c:v>87.9</c:v>
                </c:pt>
                <c:pt idx="210">
                  <c:v>89.1</c:v>
                </c:pt>
                <c:pt idx="211">
                  <c:v>89</c:v>
                </c:pt>
                <c:pt idx="212">
                  <c:v>88.9</c:v>
                </c:pt>
                <c:pt idx="213">
                  <c:v>88.7</c:v>
                </c:pt>
                <c:pt idx="214">
                  <c:v>88.6</c:v>
                </c:pt>
                <c:pt idx="215">
                  <c:v>88.4</c:v>
                </c:pt>
                <c:pt idx="216">
                  <c:v>89.7</c:v>
                </c:pt>
                <c:pt idx="217">
                  <c:v>91.9</c:v>
                </c:pt>
                <c:pt idx="218">
                  <c:v>91</c:v>
                </c:pt>
                <c:pt idx="219">
                  <c:v>89.2</c:v>
                </c:pt>
                <c:pt idx="220">
                  <c:v>92.4</c:v>
                </c:pt>
                <c:pt idx="221">
                  <c:v>95.5</c:v>
                </c:pt>
                <c:pt idx="222">
                  <c:v>94.6</c:v>
                </c:pt>
                <c:pt idx="223">
                  <c:v>92.7</c:v>
                </c:pt>
                <c:pt idx="224">
                  <c:v>92.5</c:v>
                </c:pt>
                <c:pt idx="225">
                  <c:v>93.2</c:v>
                </c:pt>
                <c:pt idx="226">
                  <c:v>93</c:v>
                </c:pt>
                <c:pt idx="227">
                  <c:v>93.2</c:v>
                </c:pt>
                <c:pt idx="228">
                  <c:v>93</c:v>
                </c:pt>
                <c:pt idx="229">
                  <c:v>93.7</c:v>
                </c:pt>
                <c:pt idx="230">
                  <c:v>94.5</c:v>
                </c:pt>
                <c:pt idx="231">
                  <c:v>94.8</c:v>
                </c:pt>
                <c:pt idx="232">
                  <c:v>95.4</c:v>
                </c:pt>
                <c:pt idx="233">
                  <c:v>96.2</c:v>
                </c:pt>
                <c:pt idx="234">
                  <c:v>96.5</c:v>
                </c:pt>
                <c:pt idx="235">
                  <c:v>96.7</c:v>
                </c:pt>
                <c:pt idx="236">
                  <c:v>97</c:v>
                </c:pt>
                <c:pt idx="237">
                  <c:v>96.3</c:v>
                </c:pt>
                <c:pt idx="238">
                  <c:v>96.5</c:v>
                </c:pt>
                <c:pt idx="239">
                  <c:v>96.3</c:v>
                </c:pt>
                <c:pt idx="240">
                  <c:v>96.1</c:v>
                </c:pt>
                <c:pt idx="241">
                  <c:v>97.1</c:v>
                </c:pt>
                <c:pt idx="242">
                  <c:v>98</c:v>
                </c:pt>
                <c:pt idx="243">
                  <c:v>98.5</c:v>
                </c:pt>
                <c:pt idx="244">
                  <c:v>97.3</c:v>
                </c:pt>
                <c:pt idx="245">
                  <c:v>97.5</c:v>
                </c:pt>
                <c:pt idx="246">
                  <c:v>99.5</c:v>
                </c:pt>
                <c:pt idx="247">
                  <c:v>100.1</c:v>
                </c:pt>
                <c:pt idx="248">
                  <c:v>99.1</c:v>
                </c:pt>
                <c:pt idx="249">
                  <c:v>99.3</c:v>
                </c:pt>
                <c:pt idx="250">
                  <c:v>101.8</c:v>
                </c:pt>
                <c:pt idx="251">
                  <c:v>101.2</c:v>
                </c:pt>
                <c:pt idx="252">
                  <c:v>100</c:v>
                </c:pt>
                <c:pt idx="253">
                  <c:v>100.9</c:v>
                </c:pt>
                <c:pt idx="254">
                  <c:v>100.6</c:v>
                </c:pt>
                <c:pt idx="255">
                  <c:v>101.6</c:v>
                </c:pt>
                <c:pt idx="256">
                  <c:v>101.7</c:v>
                </c:pt>
                <c:pt idx="257">
                  <c:v>101.3</c:v>
                </c:pt>
                <c:pt idx="258">
                  <c:v>101.9</c:v>
                </c:pt>
                <c:pt idx="259">
                  <c:v>102.7</c:v>
                </c:pt>
                <c:pt idx="260">
                  <c:v>103.9</c:v>
                </c:pt>
                <c:pt idx="261">
                  <c:v>101.9</c:v>
                </c:pt>
                <c:pt idx="262">
                  <c:v>100.9</c:v>
                </c:pt>
                <c:pt idx="263">
                  <c:v>103</c:v>
                </c:pt>
                <c:pt idx="264">
                  <c:v>103.3</c:v>
                </c:pt>
                <c:pt idx="265">
                  <c:v>102.3</c:v>
                </c:pt>
                <c:pt idx="266">
                  <c:v>101.7</c:v>
                </c:pt>
                <c:pt idx="267">
                  <c:v>101.6</c:v>
                </c:pt>
                <c:pt idx="268">
                  <c:v>102.8</c:v>
                </c:pt>
                <c:pt idx="269">
                  <c:v>104.1</c:v>
                </c:pt>
                <c:pt idx="270">
                  <c:v>100.1</c:v>
                </c:pt>
                <c:pt idx="271">
                  <c:v>90.5</c:v>
                </c:pt>
                <c:pt idx="272">
                  <c:v>82.6</c:v>
                </c:pt>
                <c:pt idx="273">
                  <c:v>82</c:v>
                </c:pt>
                <c:pt idx="274">
                  <c:v>85.2</c:v>
                </c:pt>
                <c:pt idx="275">
                  <c:v>89.3</c:v>
                </c:pt>
                <c:pt idx="276">
                  <c:v>93.6</c:v>
                </c:pt>
                <c:pt idx="277">
                  <c:v>95.6</c:v>
                </c:pt>
                <c:pt idx="278">
                  <c:v>97.4</c:v>
                </c:pt>
                <c:pt idx="279">
                  <c:v>100.3</c:v>
                </c:pt>
                <c:pt idx="280">
                  <c:v>99.6</c:v>
                </c:pt>
                <c:pt idx="281">
                  <c:v>99.4</c:v>
                </c:pt>
                <c:pt idx="282">
                  <c:v>103.6</c:v>
                </c:pt>
                <c:pt idx="283">
                  <c:v>105.9</c:v>
                </c:pt>
                <c:pt idx="284">
                  <c:v>107.5</c:v>
                </c:pt>
                <c:pt idx="285">
                  <c:v>109.1</c:v>
                </c:pt>
                <c:pt idx="286">
                  <c:v>109.6</c:v>
                </c:pt>
                <c:pt idx="287">
                  <c:v>110.2</c:v>
                </c:pt>
                <c:pt idx="288">
                  <c:v>111</c:v>
                </c:pt>
                <c:pt idx="289">
                  <c:v>112.4</c:v>
                </c:pt>
                <c:pt idx="290">
                  <c:v>113.2</c:v>
                </c:pt>
                <c:pt idx="291">
                  <c:v>114.2</c:v>
                </c:pt>
                <c:pt idx="292">
                  <c:v>114.4</c:v>
                </c:pt>
                <c:pt idx="293">
                  <c:v>114.5</c:v>
                </c:pt>
                <c:pt idx="294">
                  <c:v>114.5</c:v>
                </c:pt>
                <c:pt idx="295">
                  <c:v>114.3</c:v>
                </c:pt>
                <c:pt idx="296">
                  <c:v>116.4</c:v>
                </c:pt>
                <c:pt idx="297">
                  <c:v>118.3</c:v>
                </c:pt>
                <c:pt idx="298">
                  <c:v>118.8</c:v>
                </c:pt>
                <c:pt idx="299">
                  <c:v>118.9</c:v>
                </c:pt>
                <c:pt idx="300">
                  <c:v>119.2</c:v>
                </c:pt>
                <c:pt idx="301">
                  <c:v>119.9</c:v>
                </c:pt>
                <c:pt idx="302">
                  <c:v>120.3</c:v>
                </c:pt>
                <c:pt idx="303">
                  <c:v>120.4</c:v>
                </c:pt>
                <c:pt idx="304">
                  <c:v>120.5</c:v>
                </c:pt>
                <c:pt idx="305">
                  <c:v>121</c:v>
                </c:pt>
                <c:pt idx="306">
                  <c:v>121.6</c:v>
                </c:pt>
                <c:pt idx="307">
                  <c:v>121.4</c:v>
                </c:pt>
                <c:pt idx="308">
                  <c:v>121.9</c:v>
                </c:pt>
                <c:pt idx="309">
                  <c:v>123.6</c:v>
                </c:pt>
                <c:pt idx="310">
                  <c:v>124.6</c:v>
                </c:pt>
                <c:pt idx="311">
                  <c:v>125.3</c:v>
                </c:pt>
                <c:pt idx="312">
                  <c:v>125.5</c:v>
                </c:pt>
                <c:pt idx="313">
                  <c:v>126.3</c:v>
                </c:pt>
                <c:pt idx="314">
                  <c:v>126.6</c:v>
                </c:pt>
                <c:pt idx="315">
                  <c:v>126.2</c:v>
                </c:pt>
                <c:pt idx="316">
                  <c:v>126.8</c:v>
                </c:pt>
                <c:pt idx="317">
                  <c:v>126.5</c:v>
                </c:pt>
                <c:pt idx="318">
                  <c:v>125.4</c:v>
                </c:pt>
                <c:pt idx="319">
                  <c:v>124.6</c:v>
                </c:pt>
                <c:pt idx="320">
                  <c:v>125.8</c:v>
                </c:pt>
                <c:pt idx="321">
                  <c:v>127.8</c:v>
                </c:pt>
                <c:pt idx="322">
                  <c:v>127.6</c:v>
                </c:pt>
                <c:pt idx="323">
                  <c:v>127</c:v>
                </c:pt>
                <c:pt idx="324">
                  <c:v>127.2</c:v>
                </c:pt>
                <c:pt idx="325">
                  <c:v>127.7</c:v>
                </c:pt>
                <c:pt idx="326">
                  <c:v>128</c:v>
                </c:pt>
                <c:pt idx="327">
                  <c:v>127.3</c:v>
                </c:pt>
                <c:pt idx="328">
                  <c:v>127.9</c:v>
                </c:pt>
                <c:pt idx="329">
                  <c:v>129.19999999999999</c:v>
                </c:pt>
                <c:pt idx="330">
                  <c:v>130.6</c:v>
                </c:pt>
                <c:pt idx="331">
                  <c:v>131.30000000000001</c:v>
                </c:pt>
                <c:pt idx="332">
                  <c:v>131.30000000000001</c:v>
                </c:pt>
                <c:pt idx="333">
                  <c:v>131.9</c:v>
                </c:pt>
                <c:pt idx="334">
                  <c:v>132.19999999999999</c:v>
                </c:pt>
                <c:pt idx="335">
                  <c:v>131.19999999999999</c:v>
                </c:pt>
                <c:pt idx="336">
                  <c:v>130.4</c:v>
                </c:pt>
                <c:pt idx="337">
                  <c:v>132.1</c:v>
                </c:pt>
                <c:pt idx="338">
                  <c:v>133.19999999999999</c:v>
                </c:pt>
                <c:pt idx="339">
                  <c:v>133.30000000000001</c:v>
                </c:pt>
                <c:pt idx="340">
                  <c:v>132.6</c:v>
                </c:pt>
                <c:pt idx="341">
                  <c:v>131.69999999999999</c:v>
                </c:pt>
                <c:pt idx="342">
                  <c:v>133.9</c:v>
                </c:pt>
                <c:pt idx="343">
                  <c:v>135.6</c:v>
                </c:pt>
                <c:pt idx="344">
                  <c:v>134</c:v>
                </c:pt>
                <c:pt idx="345">
                  <c:v>133.5</c:v>
                </c:pt>
                <c:pt idx="346">
                  <c:v>134</c:v>
                </c:pt>
                <c:pt idx="347">
                  <c:v>134.80000000000001</c:v>
                </c:pt>
                <c:pt idx="348">
                  <c:v>135.30000000000001</c:v>
                </c:pt>
                <c:pt idx="349">
                  <c:v>134.9</c:v>
                </c:pt>
                <c:pt idx="350">
                  <c:v>134.9</c:v>
                </c:pt>
                <c:pt idx="351">
                  <c:v>134.6</c:v>
                </c:pt>
                <c:pt idx="352">
                  <c:v>135</c:v>
                </c:pt>
                <c:pt idx="353">
                  <c:v>136.6</c:v>
                </c:pt>
                <c:pt idx="354">
                  <c:v>138.1</c:v>
                </c:pt>
                <c:pt idx="355">
                  <c:v>138.1</c:v>
                </c:pt>
                <c:pt idx="356">
                  <c:v>138</c:v>
                </c:pt>
                <c:pt idx="357">
                  <c:v>137.69999999999999</c:v>
                </c:pt>
                <c:pt idx="358">
                  <c:v>136.9</c:v>
                </c:pt>
                <c:pt idx="359">
                  <c:v>136.30000000000001</c:v>
                </c:pt>
                <c:pt idx="360">
                  <c:v>137.9</c:v>
                </c:pt>
                <c:pt idx="361">
                  <c:v>138.4</c:v>
                </c:pt>
                <c:pt idx="362">
                  <c:v>138.19999999999999</c:v>
                </c:pt>
                <c:pt idx="363">
                  <c:v>139.69999999999999</c:v>
                </c:pt>
                <c:pt idx="364">
                  <c:v>139.69999999999999</c:v>
                </c:pt>
                <c:pt idx="365">
                  <c:v>140.30000000000001</c:v>
                </c:pt>
                <c:pt idx="366">
                  <c:v>141.30000000000001</c:v>
                </c:pt>
                <c:pt idx="367">
                  <c:v>140.9</c:v>
                </c:pt>
                <c:pt idx="368">
                  <c:v>140</c:v>
                </c:pt>
                <c:pt idx="369">
                  <c:v>139.5</c:v>
                </c:pt>
                <c:pt idx="370">
                  <c:v>139.30000000000001</c:v>
                </c:pt>
                <c:pt idx="371">
                  <c:v>140.6</c:v>
                </c:pt>
                <c:pt idx="372">
                  <c:v>142.19999999999999</c:v>
                </c:pt>
                <c:pt idx="373">
                  <c:v>143.1</c:v>
                </c:pt>
                <c:pt idx="374">
                  <c:v>142.1</c:v>
                </c:pt>
                <c:pt idx="375">
                  <c:v>140.6</c:v>
                </c:pt>
                <c:pt idx="376">
                  <c:v>142.4</c:v>
                </c:pt>
                <c:pt idx="377">
                  <c:v>144.30000000000001</c:v>
                </c:pt>
                <c:pt idx="378">
                  <c:v>145.1</c:v>
                </c:pt>
                <c:pt idx="379">
                  <c:v>143.1</c:v>
                </c:pt>
                <c:pt idx="380">
                  <c:v>141.80000000000001</c:v>
                </c:pt>
                <c:pt idx="381">
                  <c:v>142.9</c:v>
                </c:pt>
                <c:pt idx="382">
                  <c:v>144.30000000000001</c:v>
                </c:pt>
                <c:pt idx="383">
                  <c:v>145.6</c:v>
                </c:pt>
                <c:pt idx="384">
                  <c:v>145.30000000000001</c:v>
                </c:pt>
                <c:pt idx="385">
                  <c:v>144.80000000000001</c:v>
                </c:pt>
                <c:pt idx="386">
                  <c:v>145.1</c:v>
                </c:pt>
                <c:pt idx="387">
                  <c:v>145.9</c:v>
                </c:pt>
                <c:pt idx="388">
                  <c:v>146.1</c:v>
                </c:pt>
                <c:pt idx="389">
                  <c:v>146.69999999999999</c:v>
                </c:pt>
                <c:pt idx="390">
                  <c:v>144.4</c:v>
                </c:pt>
                <c:pt idx="391">
                  <c:v>136.6</c:v>
                </c:pt>
                <c:pt idx="392">
                  <c:v>128.80000000000001</c:v>
                </c:pt>
                <c:pt idx="393">
                  <c:v>127.3</c:v>
                </c:pt>
                <c:pt idx="394">
                  <c:v>130.1</c:v>
                </c:pt>
                <c:pt idx="395">
                  <c:v>132.6</c:v>
                </c:pt>
                <c:pt idx="396">
                  <c:v>136.19999999999999</c:v>
                </c:pt>
                <c:pt idx="397">
                  <c:v>140</c:v>
                </c:pt>
                <c:pt idx="398">
                  <c:v>141.69999999999999</c:v>
                </c:pt>
                <c:pt idx="399">
                  <c:v>142.30000000000001</c:v>
                </c:pt>
                <c:pt idx="400">
                  <c:v>143.69999999999999</c:v>
                </c:pt>
                <c:pt idx="401">
                  <c:v>145.6</c:v>
                </c:pt>
                <c:pt idx="402">
                  <c:v>148.69999999999999</c:v>
                </c:pt>
                <c:pt idx="403">
                  <c:v>150.69999999999999</c:v>
                </c:pt>
                <c:pt idx="404">
                  <c:v>151.9</c:v>
                </c:pt>
                <c:pt idx="405">
                  <c:v>153.1</c:v>
                </c:pt>
                <c:pt idx="406">
                  <c:v>153.80000000000001</c:v>
                </c:pt>
                <c:pt idx="407">
                  <c:v>155.4</c:v>
                </c:pt>
                <c:pt idx="408">
                  <c:v>156.9</c:v>
                </c:pt>
                <c:pt idx="409">
                  <c:v>157.4</c:v>
                </c:pt>
                <c:pt idx="410">
                  <c:v>158.9</c:v>
                </c:pt>
                <c:pt idx="411">
                  <c:v>161.1</c:v>
                </c:pt>
                <c:pt idx="412">
                  <c:v>160.4</c:v>
                </c:pt>
                <c:pt idx="413">
                  <c:v>159.80000000000001</c:v>
                </c:pt>
                <c:pt idx="414">
                  <c:v>162.1</c:v>
                </c:pt>
                <c:pt idx="415">
                  <c:v>164.9</c:v>
                </c:pt>
                <c:pt idx="416">
                  <c:v>163.9</c:v>
                </c:pt>
                <c:pt idx="417">
                  <c:v>162.5</c:v>
                </c:pt>
                <c:pt idx="418">
                  <c:v>164.3</c:v>
                </c:pt>
                <c:pt idx="419">
                  <c:v>165.5</c:v>
                </c:pt>
                <c:pt idx="420">
                  <c:v>166</c:v>
                </c:pt>
                <c:pt idx="421">
                  <c:v>167.3</c:v>
                </c:pt>
                <c:pt idx="422">
                  <c:v>167.5</c:v>
                </c:pt>
                <c:pt idx="423">
                  <c:v>167.4</c:v>
                </c:pt>
                <c:pt idx="424">
                  <c:v>168.7</c:v>
                </c:pt>
                <c:pt idx="425">
                  <c:v>169.9</c:v>
                </c:pt>
                <c:pt idx="426">
                  <c:v>171.3</c:v>
                </c:pt>
                <c:pt idx="427">
                  <c:v>171.6</c:v>
                </c:pt>
                <c:pt idx="428">
                  <c:v>170.9</c:v>
                </c:pt>
                <c:pt idx="429">
                  <c:v>171</c:v>
                </c:pt>
                <c:pt idx="430">
                  <c:v>171.7</c:v>
                </c:pt>
                <c:pt idx="431">
                  <c:v>171.8</c:v>
                </c:pt>
                <c:pt idx="432">
                  <c:v>171.8</c:v>
                </c:pt>
                <c:pt idx="433">
                  <c:v>173.3</c:v>
                </c:pt>
                <c:pt idx="434">
                  <c:v>174.1</c:v>
                </c:pt>
                <c:pt idx="435">
                  <c:v>174</c:v>
                </c:pt>
                <c:pt idx="436">
                  <c:v>172.8</c:v>
                </c:pt>
                <c:pt idx="437">
                  <c:v>173.1</c:v>
                </c:pt>
                <c:pt idx="438">
                  <c:v>175.6</c:v>
                </c:pt>
                <c:pt idx="439">
                  <c:v>176.1</c:v>
                </c:pt>
                <c:pt idx="440">
                  <c:v>176.3</c:v>
                </c:pt>
                <c:pt idx="441">
                  <c:v>176.8</c:v>
                </c:pt>
                <c:pt idx="442">
                  <c:v>175.8</c:v>
                </c:pt>
                <c:pt idx="443">
                  <c:v>175.3</c:v>
                </c:pt>
                <c:pt idx="444">
                  <c:v>176.7</c:v>
                </c:pt>
                <c:pt idx="445">
                  <c:v>176.2</c:v>
                </c:pt>
                <c:pt idx="446">
                  <c:v>174.9</c:v>
                </c:pt>
                <c:pt idx="447">
                  <c:v>177.7</c:v>
                </c:pt>
                <c:pt idx="448">
                  <c:v>178.8</c:v>
                </c:pt>
                <c:pt idx="449">
                  <c:v>177.8</c:v>
                </c:pt>
                <c:pt idx="450">
                  <c:v>176.9</c:v>
                </c:pt>
                <c:pt idx="451">
                  <c:v>176.3</c:v>
                </c:pt>
                <c:pt idx="452">
                  <c:v>178.8</c:v>
                </c:pt>
                <c:pt idx="453">
                  <c:v>181.3</c:v>
                </c:pt>
                <c:pt idx="454">
                  <c:v>180.2</c:v>
                </c:pt>
                <c:pt idx="455">
                  <c:v>178.7</c:v>
                </c:pt>
                <c:pt idx="456">
                  <c:v>179.5</c:v>
                </c:pt>
                <c:pt idx="457">
                  <c:v>181.4</c:v>
                </c:pt>
                <c:pt idx="458">
                  <c:v>181.1</c:v>
                </c:pt>
                <c:pt idx="459">
                  <c:v>180.8</c:v>
                </c:pt>
                <c:pt idx="460">
                  <c:v>182.3</c:v>
                </c:pt>
                <c:pt idx="461">
                  <c:v>181.1</c:v>
                </c:pt>
                <c:pt idx="462">
                  <c:v>181.5</c:v>
                </c:pt>
                <c:pt idx="463">
                  <c:v>182.3</c:v>
                </c:pt>
                <c:pt idx="464">
                  <c:v>182</c:v>
                </c:pt>
                <c:pt idx="465">
                  <c:v>182.3</c:v>
                </c:pt>
                <c:pt idx="466">
                  <c:v>182.5</c:v>
                </c:pt>
                <c:pt idx="467">
                  <c:v>183.8</c:v>
                </c:pt>
                <c:pt idx="468">
                  <c:v>185.4</c:v>
                </c:pt>
                <c:pt idx="469">
                  <c:v>185.1</c:v>
                </c:pt>
                <c:pt idx="470">
                  <c:v>183.8</c:v>
                </c:pt>
                <c:pt idx="471">
                  <c:v>183.2</c:v>
                </c:pt>
                <c:pt idx="472">
                  <c:v>182.1</c:v>
                </c:pt>
                <c:pt idx="473">
                  <c:v>182.5</c:v>
                </c:pt>
                <c:pt idx="474">
                  <c:v>183.2</c:v>
                </c:pt>
                <c:pt idx="475">
                  <c:v>183.6</c:v>
                </c:pt>
                <c:pt idx="476">
                  <c:v>185.6</c:v>
                </c:pt>
                <c:pt idx="477">
                  <c:v>186.6</c:v>
                </c:pt>
                <c:pt idx="478">
                  <c:v>184.9</c:v>
                </c:pt>
                <c:pt idx="479">
                  <c:v>184.1</c:v>
                </c:pt>
                <c:pt idx="480">
                  <c:v>185</c:v>
                </c:pt>
                <c:pt idx="481">
                  <c:v>185.7</c:v>
                </c:pt>
                <c:pt idx="482">
                  <c:v>184.4</c:v>
                </c:pt>
                <c:pt idx="483">
                  <c:v>184.9</c:v>
                </c:pt>
                <c:pt idx="484">
                  <c:v>186.6</c:v>
                </c:pt>
                <c:pt idx="485">
                  <c:v>185.9</c:v>
                </c:pt>
                <c:pt idx="486">
                  <c:v>186</c:v>
                </c:pt>
                <c:pt idx="487">
                  <c:v>181.3</c:v>
                </c:pt>
                <c:pt idx="488">
                  <c:v>175.3</c:v>
                </c:pt>
                <c:pt idx="489">
                  <c:v>177.2</c:v>
                </c:pt>
                <c:pt idx="490">
                  <c:v>180.2</c:v>
                </c:pt>
                <c:pt idx="491">
                  <c:v>181.4</c:v>
                </c:pt>
                <c:pt idx="492">
                  <c:v>182.7</c:v>
                </c:pt>
                <c:pt idx="493">
                  <c:v>183.7</c:v>
                </c:pt>
                <c:pt idx="494">
                  <c:v>184.8</c:v>
                </c:pt>
                <c:pt idx="495">
                  <c:v>186.5</c:v>
                </c:pt>
                <c:pt idx="496">
                  <c:v>187.6</c:v>
                </c:pt>
                <c:pt idx="497">
                  <c:v>187.6</c:v>
                </c:pt>
                <c:pt idx="498">
                  <c:v>189.5</c:v>
                </c:pt>
                <c:pt idx="499">
                  <c:v>191.9</c:v>
                </c:pt>
                <c:pt idx="500">
                  <c:v>193.7</c:v>
                </c:pt>
                <c:pt idx="501">
                  <c:v>195.7</c:v>
                </c:pt>
                <c:pt idx="502">
                  <c:v>194.7</c:v>
                </c:pt>
                <c:pt idx="503">
                  <c:v>193.9</c:v>
                </c:pt>
                <c:pt idx="504">
                  <c:v>196.1</c:v>
                </c:pt>
                <c:pt idx="505">
                  <c:v>197.9</c:v>
                </c:pt>
                <c:pt idx="506">
                  <c:v>198.9</c:v>
                </c:pt>
                <c:pt idx="507">
                  <c:v>198.8</c:v>
                </c:pt>
                <c:pt idx="508">
                  <c:v>198.9</c:v>
                </c:pt>
                <c:pt idx="509">
                  <c:v>200.2</c:v>
                </c:pt>
                <c:pt idx="510">
                  <c:v>201.6</c:v>
                </c:pt>
                <c:pt idx="511">
                  <c:v>201.9</c:v>
                </c:pt>
                <c:pt idx="512">
                  <c:v>201.5</c:v>
                </c:pt>
                <c:pt idx="513">
                  <c:v>201.7</c:v>
                </c:pt>
                <c:pt idx="514">
                  <c:v>202.4</c:v>
                </c:pt>
                <c:pt idx="515">
                  <c:v>204</c:v>
                </c:pt>
                <c:pt idx="516">
                  <c:v>204.6</c:v>
                </c:pt>
                <c:pt idx="517">
                  <c:v>203.7</c:v>
                </c:pt>
                <c:pt idx="518">
                  <c:v>204.8</c:v>
                </c:pt>
                <c:pt idx="519">
                  <c:v>205.8</c:v>
                </c:pt>
                <c:pt idx="520">
                  <c:v>206</c:v>
                </c:pt>
                <c:pt idx="521">
                  <c:v>207.1</c:v>
                </c:pt>
                <c:pt idx="522">
                  <c:v>206.9</c:v>
                </c:pt>
                <c:pt idx="523">
                  <c:v>207.3</c:v>
                </c:pt>
                <c:pt idx="524">
                  <c:v>207.7</c:v>
                </c:pt>
                <c:pt idx="525">
                  <c:v>206.8</c:v>
                </c:pt>
                <c:pt idx="526">
                  <c:v>207.3</c:v>
                </c:pt>
                <c:pt idx="527">
                  <c:v>207.9</c:v>
                </c:pt>
                <c:pt idx="528">
                  <c:v>207.3</c:v>
                </c:pt>
                <c:pt idx="529">
                  <c:v>207.5</c:v>
                </c:pt>
                <c:pt idx="530">
                  <c:v>207.6</c:v>
                </c:pt>
                <c:pt idx="531">
                  <c:v>208.2</c:v>
                </c:pt>
                <c:pt idx="532">
                  <c:v>207.5</c:v>
                </c:pt>
                <c:pt idx="533">
                  <c:v>207.9</c:v>
                </c:pt>
                <c:pt idx="534">
                  <c:v>209.1</c:v>
                </c:pt>
                <c:pt idx="535">
                  <c:v>208.5</c:v>
                </c:pt>
                <c:pt idx="536">
                  <c:v>208.5</c:v>
                </c:pt>
                <c:pt idx="537">
                  <c:v>209.8</c:v>
                </c:pt>
                <c:pt idx="538">
                  <c:v>210.8</c:v>
                </c:pt>
                <c:pt idx="539">
                  <c:v>211.1</c:v>
                </c:pt>
                <c:pt idx="540">
                  <c:v>211.7</c:v>
                </c:pt>
                <c:pt idx="541">
                  <c:v>210.7</c:v>
                </c:pt>
                <c:pt idx="542">
                  <c:v>210.3</c:v>
                </c:pt>
                <c:pt idx="543">
                  <c:v>211.1</c:v>
                </c:pt>
                <c:pt idx="544">
                  <c:v>210.1</c:v>
                </c:pt>
                <c:pt idx="545">
                  <c:v>210</c:v>
                </c:pt>
                <c:pt idx="546">
                  <c:v>212.7</c:v>
                </c:pt>
                <c:pt idx="547">
                  <c:v>215.5</c:v>
                </c:pt>
                <c:pt idx="548">
                  <c:v>215.2</c:v>
                </c:pt>
                <c:pt idx="549">
                  <c:v>213.7</c:v>
                </c:pt>
                <c:pt idx="550">
                  <c:v>214.2</c:v>
                </c:pt>
                <c:pt idx="551">
                  <c:v>213.9</c:v>
                </c:pt>
                <c:pt idx="552">
                  <c:v>213.5</c:v>
                </c:pt>
                <c:pt idx="553">
                  <c:v>215.7</c:v>
                </c:pt>
                <c:pt idx="554">
                  <c:v>217</c:v>
                </c:pt>
                <c:pt idx="555">
                  <c:v>216.6</c:v>
                </c:pt>
                <c:pt idx="556">
                  <c:v>215.3</c:v>
                </c:pt>
                <c:pt idx="557">
                  <c:v>215.4</c:v>
                </c:pt>
                <c:pt idx="558">
                  <c:v>216.6</c:v>
                </c:pt>
                <c:pt idx="559">
                  <c:v>217.2</c:v>
                </c:pt>
                <c:pt idx="560">
                  <c:v>217.2</c:v>
                </c:pt>
                <c:pt idx="561">
                  <c:v>217</c:v>
                </c:pt>
                <c:pt idx="562">
                  <c:v>217.8</c:v>
                </c:pt>
                <c:pt idx="563">
                  <c:v>217.6</c:v>
                </c:pt>
                <c:pt idx="564">
                  <c:v>217.1</c:v>
                </c:pt>
                <c:pt idx="565">
                  <c:v>217.5</c:v>
                </c:pt>
                <c:pt idx="566">
                  <c:v>217.8</c:v>
                </c:pt>
                <c:pt idx="567">
                  <c:v>217.8</c:v>
                </c:pt>
                <c:pt idx="568">
                  <c:v>218.3</c:v>
                </c:pt>
                <c:pt idx="569">
                  <c:v>219.4</c:v>
                </c:pt>
                <c:pt idx="570">
                  <c:v>219</c:v>
                </c:pt>
                <c:pt idx="571">
                  <c:v>219.4</c:v>
                </c:pt>
                <c:pt idx="572">
                  <c:v>220.3</c:v>
                </c:pt>
                <c:pt idx="573">
                  <c:v>219.6</c:v>
                </c:pt>
                <c:pt idx="574">
                  <c:v>219.3</c:v>
                </c:pt>
                <c:pt idx="575">
                  <c:v>219.1</c:v>
                </c:pt>
                <c:pt idx="576">
                  <c:v>220</c:v>
                </c:pt>
                <c:pt idx="577">
                  <c:v>219.9</c:v>
                </c:pt>
                <c:pt idx="578">
                  <c:v>219.8</c:v>
                </c:pt>
                <c:pt idx="579">
                  <c:v>221.6</c:v>
                </c:pt>
                <c:pt idx="580">
                  <c:v>221.2</c:v>
                </c:pt>
                <c:pt idx="581">
                  <c:v>220.6</c:v>
                </c:pt>
                <c:pt idx="582">
                  <c:v>221.1</c:v>
                </c:pt>
                <c:pt idx="583">
                  <c:v>220.9</c:v>
                </c:pt>
                <c:pt idx="584">
                  <c:v>219.6</c:v>
                </c:pt>
                <c:pt idx="585">
                  <c:v>219.4</c:v>
                </c:pt>
                <c:pt idx="586">
                  <c:v>221.9</c:v>
                </c:pt>
                <c:pt idx="587">
                  <c:v>220</c:v>
                </c:pt>
                <c:pt idx="588">
                  <c:v>209.6</c:v>
                </c:pt>
                <c:pt idx="589">
                  <c:v>194.2</c:v>
                </c:pt>
                <c:pt idx="590">
                  <c:v>181.9</c:v>
                </c:pt>
                <c:pt idx="591">
                  <c:v>172.8</c:v>
                </c:pt>
                <c:pt idx="592">
                  <c:v>161.30000000000001</c:v>
                </c:pt>
                <c:pt idx="593">
                  <c:v>149</c:v>
                </c:pt>
                <c:pt idx="594">
                  <c:v>136.5</c:v>
                </c:pt>
                <c:pt idx="595">
                  <c:v>126.2</c:v>
                </c:pt>
                <c:pt idx="596">
                  <c:v>118.4</c:v>
                </c:pt>
                <c:pt idx="597">
                  <c:v>110.7</c:v>
                </c:pt>
                <c:pt idx="598">
                  <c:v>104.4</c:v>
                </c:pt>
                <c:pt idx="599">
                  <c:v>98</c:v>
                </c:pt>
                <c:pt idx="600">
                  <c:v>92.1</c:v>
                </c:pt>
                <c:pt idx="601">
                  <c:v>85.3</c:v>
                </c:pt>
                <c:pt idx="602">
                  <c:v>77.599999999999994</c:v>
                </c:pt>
                <c:pt idx="603">
                  <c:v>73.400000000000006</c:v>
                </c:pt>
                <c:pt idx="604">
                  <c:v>69.8</c:v>
                </c:pt>
                <c:pt idx="605">
                  <c:v>64.2</c:v>
                </c:pt>
                <c:pt idx="606">
                  <c:v>59.2</c:v>
                </c:pt>
                <c:pt idx="607">
                  <c:v>56.1</c:v>
                </c:pt>
                <c:pt idx="608">
                  <c:v>53.1</c:v>
                </c:pt>
                <c:pt idx="609">
                  <c:v>48.8</c:v>
                </c:pt>
                <c:pt idx="610">
                  <c:v>44.8</c:v>
                </c:pt>
                <c:pt idx="611">
                  <c:v>42.6</c:v>
                </c:pt>
                <c:pt idx="612">
                  <c:v>39.9</c:v>
                </c:pt>
                <c:pt idx="613">
                  <c:v>36.1</c:v>
                </c:pt>
                <c:pt idx="614">
                  <c:v>32.4</c:v>
                </c:pt>
                <c:pt idx="615">
                  <c:v>30.7</c:v>
                </c:pt>
                <c:pt idx="616">
                  <c:v>30.8</c:v>
                </c:pt>
                <c:pt idx="617">
                  <c:v>29.6</c:v>
                </c:pt>
                <c:pt idx="618">
                  <c:v>26.2</c:v>
                </c:pt>
                <c:pt idx="619">
                  <c:v>23.5</c:v>
                </c:pt>
                <c:pt idx="620">
                  <c:v>21.7</c:v>
                </c:pt>
                <c:pt idx="621">
                  <c:v>20.8</c:v>
                </c:pt>
                <c:pt idx="622">
                  <c:v>20.5</c:v>
                </c:pt>
                <c:pt idx="623">
                  <c:v>19.2</c:v>
                </c:pt>
                <c:pt idx="624">
                  <c:v>18.2</c:v>
                </c:pt>
                <c:pt idx="625">
                  <c:v>17.3</c:v>
                </c:pt>
                <c:pt idx="626">
                  <c:v>16.100000000000001</c:v>
                </c:pt>
                <c:pt idx="627">
                  <c:v>15.1</c:v>
                </c:pt>
                <c:pt idx="628">
                  <c:v>15</c:v>
                </c:pt>
                <c:pt idx="629">
                  <c:v>14.9</c:v>
                </c:pt>
                <c:pt idx="630">
                  <c:v>13.5</c:v>
                </c:pt>
                <c:pt idx="631">
                  <c:v>12.9</c:v>
                </c:pt>
                <c:pt idx="632">
                  <c:v>13.1</c:v>
                </c:pt>
                <c:pt idx="633">
                  <c:v>11.9</c:v>
                </c:pt>
                <c:pt idx="634">
                  <c:v>11.3</c:v>
                </c:pt>
                <c:pt idx="635">
                  <c:v>10.5</c:v>
                </c:pt>
                <c:pt idx="636">
                  <c:v>9.6999999999999993</c:v>
                </c:pt>
                <c:pt idx="637">
                  <c:v>9.6999999999999993</c:v>
                </c:pt>
                <c:pt idx="638">
                  <c:v>8.8000000000000007</c:v>
                </c:pt>
                <c:pt idx="639">
                  <c:v>9.1</c:v>
                </c:pt>
                <c:pt idx="640">
                  <c:v>8.1</c:v>
                </c:pt>
                <c:pt idx="641">
                  <c:v>6</c:v>
                </c:pt>
                <c:pt idx="642">
                  <c:v>5.4</c:v>
                </c:pt>
                <c:pt idx="643">
                  <c:v>5.9</c:v>
                </c:pt>
                <c:pt idx="644">
                  <c:v>5.5</c:v>
                </c:pt>
                <c:pt idx="645">
                  <c:v>5.5</c:v>
                </c:pt>
                <c:pt idx="646">
                  <c:v>6.4</c:v>
                </c:pt>
                <c:pt idx="647">
                  <c:v>5.4</c:v>
                </c:pt>
                <c:pt idx="648">
                  <c:v>4.4000000000000004</c:v>
                </c:pt>
                <c:pt idx="649">
                  <c:v>5</c:v>
                </c:pt>
                <c:pt idx="650">
                  <c:v>5.9</c:v>
                </c:pt>
                <c:pt idx="651">
                  <c:v>4.7</c:v>
                </c:pt>
                <c:pt idx="652">
                  <c:v>0</c:v>
                </c:pt>
                <c:pt idx="653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2-4C91-BC4A-140C18B5F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794911"/>
        <c:axId val="1192795327"/>
      </c:scatterChart>
      <c:valAx>
        <c:axId val="119279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95327"/>
        <c:crosses val="autoZero"/>
        <c:crossBetween val="midCat"/>
      </c:valAx>
      <c:valAx>
        <c:axId val="11927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9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365125</xdr:colOff>
      <xdr:row>3</xdr:row>
      <xdr:rowOff>142875</xdr:rowOff>
    </xdr:from>
    <xdr:to>
      <xdr:col>16</xdr:col>
      <xdr:colOff>60325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9"/>
  <sheetViews>
    <sheetView tabSelected="1" workbookViewId="0">
      <selection activeCell="Q17" sqref="Q17"/>
    </sheetView>
  </sheetViews>
  <sheetFormatPr defaultRowHeight="15" x14ac:dyDescent="0.25"/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</row>
    <row r="3" spans="1:8" x14ac:dyDescent="0.25">
      <c r="A3" t="s">
        <v>3</v>
      </c>
    </row>
    <row r="4" spans="1:8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</row>
    <row r="5" spans="1:8" x14ac:dyDescent="0.25">
      <c r="A5" t="s">
        <v>12</v>
      </c>
      <c r="B5" t="s">
        <v>13</v>
      </c>
      <c r="C5" t="s">
        <v>13</v>
      </c>
      <c r="D5" t="s">
        <v>13</v>
      </c>
      <c r="E5" t="s">
        <v>12</v>
      </c>
      <c r="F5" t="s">
        <v>13</v>
      </c>
      <c r="G5" t="s">
        <v>10</v>
      </c>
      <c r="H5" t="s">
        <v>11</v>
      </c>
    </row>
    <row r="6" spans="1:8" x14ac:dyDescent="0.25">
      <c r="A6">
        <v>1</v>
      </c>
      <c r="B6">
        <v>35.6</v>
      </c>
      <c r="C6">
        <v>30.2</v>
      </c>
      <c r="D6">
        <v>819.2</v>
      </c>
      <c r="E6">
        <v>986</v>
      </c>
      <c r="F6">
        <v>1.5023</v>
      </c>
      <c r="G6" s="1">
        <v>43284</v>
      </c>
      <c r="H6" s="2">
        <v>0.54804398148148148</v>
      </c>
    </row>
    <row r="7" spans="1:8" x14ac:dyDescent="0.25">
      <c r="A7">
        <v>2</v>
      </c>
      <c r="B7">
        <v>66.2</v>
      </c>
      <c r="C7">
        <v>30.2</v>
      </c>
      <c r="D7">
        <v>818.9</v>
      </c>
      <c r="E7">
        <v>943</v>
      </c>
      <c r="F7">
        <v>1.5044</v>
      </c>
      <c r="G7" s="1">
        <v>43284</v>
      </c>
      <c r="H7" s="2">
        <v>0.5481597222222222</v>
      </c>
    </row>
    <row r="8" spans="1:8" x14ac:dyDescent="0.25">
      <c r="A8">
        <v>3</v>
      </c>
      <c r="B8">
        <v>35.5</v>
      </c>
      <c r="C8">
        <v>30.2</v>
      </c>
      <c r="D8">
        <v>819.2</v>
      </c>
      <c r="E8">
        <v>918</v>
      </c>
      <c r="F8">
        <v>1.5063</v>
      </c>
      <c r="G8" s="1">
        <v>43284</v>
      </c>
      <c r="H8" s="2">
        <v>0.54827546296296303</v>
      </c>
    </row>
    <row r="9" spans="1:8" x14ac:dyDescent="0.25">
      <c r="A9">
        <v>4</v>
      </c>
      <c r="B9">
        <v>4.7</v>
      </c>
      <c r="C9">
        <v>30.3</v>
      </c>
      <c r="D9">
        <v>817.9</v>
      </c>
      <c r="E9">
        <v>903</v>
      </c>
      <c r="F9">
        <v>1.5081</v>
      </c>
      <c r="G9" s="1">
        <v>43284</v>
      </c>
      <c r="H9" s="2">
        <v>0.54839120370370364</v>
      </c>
    </row>
    <row r="10" spans="1:8" x14ac:dyDescent="0.25">
      <c r="A10">
        <v>5</v>
      </c>
      <c r="B10">
        <v>6.3</v>
      </c>
      <c r="C10">
        <v>30.4</v>
      </c>
      <c r="D10">
        <v>818.5</v>
      </c>
      <c r="E10">
        <v>895</v>
      </c>
      <c r="F10">
        <v>1.5097</v>
      </c>
      <c r="G10" s="1">
        <v>43284</v>
      </c>
      <c r="H10" s="2">
        <v>0.54850694444444448</v>
      </c>
    </row>
    <row r="11" spans="1:8" x14ac:dyDescent="0.25">
      <c r="A11">
        <v>6</v>
      </c>
      <c r="B11">
        <v>8.1999999999999993</v>
      </c>
      <c r="C11">
        <v>30.5</v>
      </c>
      <c r="D11">
        <v>818.3</v>
      </c>
      <c r="E11">
        <v>954</v>
      </c>
      <c r="F11">
        <v>1.5111000000000001</v>
      </c>
      <c r="G11" s="1">
        <v>43284</v>
      </c>
      <c r="H11" s="2">
        <v>0.5486226851851852</v>
      </c>
    </row>
    <row r="12" spans="1:8" x14ac:dyDescent="0.25">
      <c r="A12">
        <v>7</v>
      </c>
      <c r="B12">
        <v>6.1</v>
      </c>
      <c r="C12">
        <v>30.5</v>
      </c>
      <c r="D12">
        <v>818.7</v>
      </c>
      <c r="E12">
        <v>941</v>
      </c>
      <c r="F12">
        <v>1.5124</v>
      </c>
      <c r="G12" s="1">
        <v>43284</v>
      </c>
      <c r="H12" s="2">
        <v>0.54873842592592592</v>
      </c>
    </row>
    <row r="13" spans="1:8" x14ac:dyDescent="0.25">
      <c r="A13">
        <v>8</v>
      </c>
      <c r="B13">
        <v>4</v>
      </c>
      <c r="C13">
        <v>30.6</v>
      </c>
      <c r="D13">
        <v>818.6</v>
      </c>
      <c r="E13">
        <v>946</v>
      </c>
      <c r="F13">
        <v>1.5135000000000001</v>
      </c>
      <c r="G13" s="1">
        <v>43284</v>
      </c>
      <c r="H13" s="2">
        <v>0.54885416666666664</v>
      </c>
    </row>
    <row r="14" spans="1:8" x14ac:dyDescent="0.25">
      <c r="A14">
        <v>9</v>
      </c>
      <c r="B14">
        <v>4.5999999999999996</v>
      </c>
      <c r="C14">
        <v>30.5</v>
      </c>
      <c r="D14">
        <v>819.2</v>
      </c>
      <c r="E14">
        <v>948</v>
      </c>
      <c r="F14">
        <v>1.5146999999999999</v>
      </c>
      <c r="G14" s="1">
        <v>43284</v>
      </c>
      <c r="H14" s="2">
        <v>0.54896990740740736</v>
      </c>
    </row>
    <row r="15" spans="1:8" x14ac:dyDescent="0.25">
      <c r="A15">
        <v>10</v>
      </c>
      <c r="B15">
        <v>4.8</v>
      </c>
      <c r="C15">
        <v>30.6</v>
      </c>
      <c r="D15">
        <v>817.6</v>
      </c>
      <c r="E15">
        <v>942</v>
      </c>
      <c r="F15">
        <v>1.5156000000000001</v>
      </c>
      <c r="G15" s="1">
        <v>43284</v>
      </c>
      <c r="H15" s="2">
        <v>0.5490856481481482</v>
      </c>
    </row>
    <row r="16" spans="1:8" x14ac:dyDescent="0.25">
      <c r="A16">
        <v>11</v>
      </c>
      <c r="B16">
        <v>5.8</v>
      </c>
      <c r="C16">
        <v>30.7</v>
      </c>
      <c r="D16">
        <v>819.4</v>
      </c>
      <c r="E16">
        <v>936</v>
      </c>
      <c r="F16">
        <v>1.5165</v>
      </c>
      <c r="G16" s="1">
        <v>43284</v>
      </c>
      <c r="H16" s="2">
        <v>0.54920138888888892</v>
      </c>
    </row>
    <row r="17" spans="1:8" x14ac:dyDescent="0.25">
      <c r="A17">
        <v>12</v>
      </c>
      <c r="B17">
        <v>7</v>
      </c>
      <c r="C17">
        <v>30.7</v>
      </c>
      <c r="D17">
        <v>817.9</v>
      </c>
      <c r="E17">
        <v>949</v>
      </c>
      <c r="F17">
        <v>1.5173000000000001</v>
      </c>
      <c r="G17" s="1">
        <v>43284</v>
      </c>
      <c r="H17" s="2">
        <v>0.54931712962962964</v>
      </c>
    </row>
    <row r="18" spans="1:8" x14ac:dyDescent="0.25">
      <c r="A18">
        <v>13</v>
      </c>
      <c r="B18">
        <v>6.5</v>
      </c>
      <c r="C18">
        <v>30.7</v>
      </c>
      <c r="D18">
        <v>819.3</v>
      </c>
      <c r="E18">
        <v>946</v>
      </c>
      <c r="F18">
        <v>1.5181</v>
      </c>
      <c r="G18" s="1">
        <v>43284</v>
      </c>
      <c r="H18" s="2">
        <v>0.54943287037037036</v>
      </c>
    </row>
    <row r="19" spans="1:8" x14ac:dyDescent="0.25">
      <c r="A19">
        <v>14</v>
      </c>
      <c r="B19">
        <v>5</v>
      </c>
      <c r="C19">
        <v>30.7</v>
      </c>
      <c r="D19">
        <v>818.6</v>
      </c>
      <c r="E19">
        <v>954</v>
      </c>
      <c r="F19">
        <v>1.5187999999999999</v>
      </c>
      <c r="G19" s="1">
        <v>43284</v>
      </c>
      <c r="H19" s="2">
        <v>0.54954861111111108</v>
      </c>
    </row>
    <row r="20" spans="1:8" x14ac:dyDescent="0.25">
      <c r="A20">
        <v>15</v>
      </c>
      <c r="B20">
        <v>4.5999999999999996</v>
      </c>
      <c r="C20">
        <v>30.7</v>
      </c>
      <c r="D20">
        <v>819.5</v>
      </c>
      <c r="E20">
        <v>960</v>
      </c>
      <c r="F20">
        <v>1.5195000000000001</v>
      </c>
      <c r="G20" s="1">
        <v>43284</v>
      </c>
      <c r="H20" s="2">
        <v>0.54966435185185192</v>
      </c>
    </row>
    <row r="21" spans="1:8" x14ac:dyDescent="0.25">
      <c r="A21">
        <v>16</v>
      </c>
      <c r="B21">
        <v>6.8</v>
      </c>
      <c r="C21">
        <v>30.7</v>
      </c>
      <c r="D21">
        <v>819.7</v>
      </c>
      <c r="E21">
        <v>962</v>
      </c>
      <c r="F21">
        <v>1.52</v>
      </c>
      <c r="G21" s="1">
        <v>43284</v>
      </c>
      <c r="H21" s="2">
        <v>0.54978009259259253</v>
      </c>
    </row>
    <row r="22" spans="1:8" x14ac:dyDescent="0.25">
      <c r="A22">
        <v>17</v>
      </c>
      <c r="B22">
        <v>8.4</v>
      </c>
      <c r="C22">
        <v>30.7</v>
      </c>
      <c r="D22">
        <v>817.5</v>
      </c>
      <c r="E22">
        <v>971</v>
      </c>
      <c r="F22">
        <v>1.5206</v>
      </c>
      <c r="G22" s="1">
        <v>43284</v>
      </c>
      <c r="H22" s="2">
        <v>0.54989583333333336</v>
      </c>
    </row>
    <row r="23" spans="1:8" x14ac:dyDescent="0.25">
      <c r="A23">
        <v>18</v>
      </c>
      <c r="B23">
        <v>5.9</v>
      </c>
      <c r="C23">
        <v>30.7</v>
      </c>
      <c r="D23">
        <v>818.6</v>
      </c>
      <c r="E23">
        <v>972</v>
      </c>
      <c r="F23">
        <v>1.5210999999999999</v>
      </c>
      <c r="G23" s="1">
        <v>43284</v>
      </c>
      <c r="H23" s="2">
        <v>0.55001157407407408</v>
      </c>
    </row>
    <row r="24" spans="1:8" x14ac:dyDescent="0.25">
      <c r="A24">
        <v>19</v>
      </c>
      <c r="B24">
        <v>3.9</v>
      </c>
      <c r="C24">
        <v>30.7</v>
      </c>
      <c r="D24">
        <v>818.8</v>
      </c>
      <c r="E24">
        <v>947</v>
      </c>
      <c r="F24">
        <v>1.5216000000000001</v>
      </c>
      <c r="G24" s="1">
        <v>43284</v>
      </c>
      <c r="H24" s="2">
        <v>0.55012731481481481</v>
      </c>
    </row>
    <row r="25" spans="1:8" x14ac:dyDescent="0.25">
      <c r="A25">
        <v>20</v>
      </c>
      <c r="B25">
        <v>4.5</v>
      </c>
      <c r="C25">
        <v>30.7</v>
      </c>
      <c r="D25">
        <v>817.7</v>
      </c>
      <c r="E25">
        <v>963</v>
      </c>
      <c r="F25">
        <v>1.522</v>
      </c>
      <c r="G25" s="1">
        <v>43284</v>
      </c>
      <c r="H25" s="2">
        <v>0.55024305555555553</v>
      </c>
    </row>
    <row r="26" spans="1:8" x14ac:dyDescent="0.25">
      <c r="A26">
        <v>21</v>
      </c>
      <c r="B26">
        <v>4.9000000000000004</v>
      </c>
      <c r="C26">
        <v>30.7</v>
      </c>
      <c r="D26">
        <v>818.4</v>
      </c>
      <c r="E26">
        <v>971</v>
      </c>
      <c r="F26">
        <v>1.5225</v>
      </c>
      <c r="G26" s="1">
        <v>43284</v>
      </c>
      <c r="H26" s="2">
        <v>0.55035879629629625</v>
      </c>
    </row>
    <row r="27" spans="1:8" x14ac:dyDescent="0.25">
      <c r="A27">
        <v>22</v>
      </c>
      <c r="B27">
        <v>7</v>
      </c>
      <c r="C27">
        <v>30.7</v>
      </c>
      <c r="D27">
        <v>818.6</v>
      </c>
      <c r="E27">
        <v>944</v>
      </c>
      <c r="F27">
        <v>1.5228999999999999</v>
      </c>
      <c r="G27" s="1">
        <v>43284</v>
      </c>
      <c r="H27" s="2">
        <v>0.55047453703703708</v>
      </c>
    </row>
    <row r="28" spans="1:8" x14ac:dyDescent="0.25">
      <c r="A28">
        <v>23</v>
      </c>
      <c r="B28">
        <v>7.6</v>
      </c>
      <c r="C28">
        <v>30.7</v>
      </c>
      <c r="D28">
        <v>818</v>
      </c>
      <c r="E28">
        <v>957</v>
      </c>
      <c r="F28">
        <v>1.5234000000000001</v>
      </c>
      <c r="G28" s="1">
        <v>43284</v>
      </c>
      <c r="H28" s="2">
        <v>0.5505902777777778</v>
      </c>
    </row>
    <row r="29" spans="1:8" x14ac:dyDescent="0.25">
      <c r="A29">
        <v>24</v>
      </c>
      <c r="B29">
        <v>6.8</v>
      </c>
      <c r="C29">
        <v>30.7</v>
      </c>
      <c r="D29">
        <v>818.2</v>
      </c>
      <c r="E29">
        <v>948</v>
      </c>
      <c r="F29">
        <v>1.5238</v>
      </c>
      <c r="G29" s="1">
        <v>43284</v>
      </c>
      <c r="H29" s="2">
        <v>0.55070601851851853</v>
      </c>
    </row>
    <row r="30" spans="1:8" x14ac:dyDescent="0.25">
      <c r="A30">
        <v>25</v>
      </c>
      <c r="B30">
        <v>6.1</v>
      </c>
      <c r="C30">
        <v>30.7</v>
      </c>
      <c r="D30">
        <v>817.5</v>
      </c>
      <c r="E30">
        <v>908</v>
      </c>
      <c r="F30">
        <v>1.5242</v>
      </c>
      <c r="G30" s="1">
        <v>43284</v>
      </c>
      <c r="H30" s="2">
        <v>0.55082175925925925</v>
      </c>
    </row>
    <row r="31" spans="1:8" x14ac:dyDescent="0.25">
      <c r="A31">
        <v>26</v>
      </c>
      <c r="B31">
        <v>6</v>
      </c>
      <c r="C31">
        <v>30.7</v>
      </c>
      <c r="D31">
        <v>819</v>
      </c>
      <c r="E31">
        <v>930</v>
      </c>
      <c r="F31">
        <v>1.5246</v>
      </c>
      <c r="G31" s="1">
        <v>43284</v>
      </c>
      <c r="H31" s="2">
        <v>0.55093749999999997</v>
      </c>
    </row>
    <row r="32" spans="1:8" x14ac:dyDescent="0.25">
      <c r="A32">
        <v>27</v>
      </c>
      <c r="B32">
        <v>6.6</v>
      </c>
      <c r="C32">
        <v>30.7</v>
      </c>
      <c r="D32">
        <v>816.9</v>
      </c>
      <c r="E32">
        <v>954</v>
      </c>
      <c r="F32">
        <v>1.5249999999999999</v>
      </c>
      <c r="G32" s="1">
        <v>43284</v>
      </c>
      <c r="H32" s="2">
        <v>0.5510532407407408</v>
      </c>
    </row>
    <row r="33" spans="1:8" x14ac:dyDescent="0.25">
      <c r="A33">
        <v>28</v>
      </c>
      <c r="B33">
        <v>4.9000000000000004</v>
      </c>
      <c r="C33">
        <v>30.7</v>
      </c>
      <c r="D33">
        <v>819.1</v>
      </c>
      <c r="E33">
        <v>930</v>
      </c>
      <c r="F33">
        <v>1.5254000000000001</v>
      </c>
      <c r="G33" s="1">
        <v>43284</v>
      </c>
      <c r="H33" s="2">
        <v>0.55116898148148141</v>
      </c>
    </row>
    <row r="34" spans="1:8" x14ac:dyDescent="0.25">
      <c r="A34">
        <v>29</v>
      </c>
      <c r="B34">
        <v>4.0999999999999996</v>
      </c>
      <c r="C34">
        <v>30.7</v>
      </c>
      <c r="D34">
        <v>816.7</v>
      </c>
      <c r="E34">
        <v>959</v>
      </c>
      <c r="F34">
        <v>1.5258</v>
      </c>
      <c r="G34" s="1">
        <v>43284</v>
      </c>
      <c r="H34" s="2">
        <v>0.55128472222222225</v>
      </c>
    </row>
    <row r="35" spans="1:8" x14ac:dyDescent="0.25">
      <c r="A35">
        <v>30</v>
      </c>
      <c r="B35">
        <v>5.3</v>
      </c>
      <c r="C35">
        <v>30.7</v>
      </c>
      <c r="D35">
        <v>819.2</v>
      </c>
      <c r="E35">
        <v>944</v>
      </c>
      <c r="F35">
        <v>1.5262</v>
      </c>
      <c r="G35" s="1">
        <v>43284</v>
      </c>
      <c r="H35" s="2">
        <v>0.55140046296296297</v>
      </c>
    </row>
    <row r="36" spans="1:8" x14ac:dyDescent="0.25">
      <c r="A36">
        <v>31</v>
      </c>
      <c r="B36">
        <v>6.8</v>
      </c>
      <c r="C36">
        <v>30.7</v>
      </c>
      <c r="D36">
        <v>819.1</v>
      </c>
      <c r="E36">
        <v>944</v>
      </c>
      <c r="F36">
        <v>1.5266</v>
      </c>
      <c r="G36" s="1">
        <v>43284</v>
      </c>
      <c r="H36" s="2">
        <v>0.55151620370370369</v>
      </c>
    </row>
    <row r="37" spans="1:8" x14ac:dyDescent="0.25">
      <c r="A37">
        <v>32</v>
      </c>
      <c r="B37">
        <v>6.2</v>
      </c>
      <c r="C37">
        <v>30.7</v>
      </c>
      <c r="D37">
        <v>818.2</v>
      </c>
      <c r="E37">
        <v>979</v>
      </c>
      <c r="F37">
        <v>1.5268999999999999</v>
      </c>
      <c r="G37" s="1">
        <v>43284</v>
      </c>
      <c r="H37" s="2">
        <v>0.55163194444444441</v>
      </c>
    </row>
    <row r="38" spans="1:8" x14ac:dyDescent="0.25">
      <c r="A38">
        <v>33</v>
      </c>
      <c r="B38">
        <v>5.9</v>
      </c>
      <c r="C38">
        <v>30.8</v>
      </c>
      <c r="D38">
        <v>817.9</v>
      </c>
      <c r="E38">
        <v>1011</v>
      </c>
      <c r="F38">
        <v>1.5274000000000001</v>
      </c>
      <c r="G38" s="1">
        <v>43284</v>
      </c>
      <c r="H38" s="2">
        <v>0.55174768518518513</v>
      </c>
    </row>
    <row r="39" spans="1:8" x14ac:dyDescent="0.25">
      <c r="A39">
        <v>34</v>
      </c>
      <c r="B39">
        <v>5.9</v>
      </c>
      <c r="C39">
        <v>30.7</v>
      </c>
      <c r="D39">
        <v>817.1</v>
      </c>
      <c r="E39">
        <v>1011</v>
      </c>
      <c r="F39">
        <v>1.5277000000000001</v>
      </c>
      <c r="G39" s="1">
        <v>43284</v>
      </c>
      <c r="H39" s="2">
        <v>0.55186342592592597</v>
      </c>
    </row>
    <row r="40" spans="1:8" x14ac:dyDescent="0.25">
      <c r="A40">
        <v>35</v>
      </c>
      <c r="B40">
        <v>5</v>
      </c>
      <c r="C40">
        <v>30.8</v>
      </c>
      <c r="D40">
        <v>817.1</v>
      </c>
      <c r="E40">
        <v>999</v>
      </c>
      <c r="F40">
        <v>1.5281</v>
      </c>
      <c r="G40" s="1">
        <v>43284</v>
      </c>
      <c r="H40" s="2">
        <v>0.55197916666666669</v>
      </c>
    </row>
    <row r="41" spans="1:8" x14ac:dyDescent="0.25">
      <c r="A41">
        <v>36</v>
      </c>
      <c r="B41">
        <v>4.8</v>
      </c>
      <c r="C41">
        <v>30.8</v>
      </c>
      <c r="D41">
        <v>817</v>
      </c>
      <c r="E41">
        <v>968</v>
      </c>
      <c r="F41">
        <v>1.5285</v>
      </c>
      <c r="G41" s="1">
        <v>43284</v>
      </c>
      <c r="H41" s="2">
        <v>0.55209490740740741</v>
      </c>
    </row>
    <row r="42" spans="1:8" x14ac:dyDescent="0.25">
      <c r="A42">
        <v>37</v>
      </c>
      <c r="B42">
        <v>4.5</v>
      </c>
      <c r="C42">
        <v>30.8</v>
      </c>
      <c r="D42">
        <v>817.1</v>
      </c>
      <c r="E42">
        <v>930</v>
      </c>
      <c r="F42">
        <v>1.5288999999999999</v>
      </c>
      <c r="G42" s="1">
        <v>43284</v>
      </c>
      <c r="H42" s="2">
        <v>0.55221064814814813</v>
      </c>
    </row>
    <row r="43" spans="1:8" x14ac:dyDescent="0.25">
      <c r="A43">
        <v>38</v>
      </c>
      <c r="B43">
        <v>4.3</v>
      </c>
      <c r="C43">
        <v>30.8</v>
      </c>
      <c r="D43">
        <v>817.1</v>
      </c>
      <c r="E43">
        <v>925</v>
      </c>
      <c r="F43">
        <v>1.5291999999999999</v>
      </c>
      <c r="G43" s="1">
        <v>43284</v>
      </c>
      <c r="H43" s="2">
        <v>0.55232638888888885</v>
      </c>
    </row>
    <row r="44" spans="1:8" x14ac:dyDescent="0.25">
      <c r="A44">
        <v>39</v>
      </c>
      <c r="B44">
        <v>5.2</v>
      </c>
      <c r="C44">
        <v>31.1</v>
      </c>
      <c r="D44">
        <v>817.8</v>
      </c>
      <c r="E44">
        <v>926</v>
      </c>
      <c r="F44">
        <v>1.5296000000000001</v>
      </c>
      <c r="G44" s="1">
        <v>43284</v>
      </c>
      <c r="H44" s="2">
        <v>0.55244212962962969</v>
      </c>
    </row>
    <row r="45" spans="1:8" x14ac:dyDescent="0.25">
      <c r="A45">
        <v>40</v>
      </c>
      <c r="B45">
        <v>4.8</v>
      </c>
      <c r="C45">
        <v>31.1</v>
      </c>
      <c r="D45">
        <v>819</v>
      </c>
      <c r="E45">
        <v>971</v>
      </c>
      <c r="F45">
        <v>1.53</v>
      </c>
      <c r="G45" s="1">
        <v>43284</v>
      </c>
      <c r="H45" s="2">
        <v>0.5525578703703703</v>
      </c>
    </row>
    <row r="46" spans="1:8" x14ac:dyDescent="0.25">
      <c r="A46">
        <v>41</v>
      </c>
      <c r="B46">
        <v>4.4000000000000004</v>
      </c>
      <c r="C46">
        <v>31.1</v>
      </c>
      <c r="D46">
        <v>819.7</v>
      </c>
      <c r="E46">
        <v>999</v>
      </c>
      <c r="F46">
        <v>1.5304</v>
      </c>
      <c r="G46" s="1">
        <v>43284</v>
      </c>
      <c r="H46" s="2">
        <v>0.55267361111111113</v>
      </c>
    </row>
    <row r="47" spans="1:8" x14ac:dyDescent="0.25">
      <c r="A47">
        <v>42</v>
      </c>
      <c r="B47">
        <v>4.9000000000000004</v>
      </c>
      <c r="C47">
        <v>31.2</v>
      </c>
      <c r="D47">
        <v>819.1</v>
      </c>
      <c r="E47">
        <v>1020</v>
      </c>
      <c r="F47">
        <v>1.5306999999999999</v>
      </c>
      <c r="G47" s="1">
        <v>43284</v>
      </c>
      <c r="H47" s="2">
        <v>0.55278935185185185</v>
      </c>
    </row>
    <row r="48" spans="1:8" x14ac:dyDescent="0.25">
      <c r="A48">
        <v>43</v>
      </c>
      <c r="B48">
        <v>5.4</v>
      </c>
      <c r="C48">
        <v>31.2</v>
      </c>
      <c r="D48">
        <v>819.2</v>
      </c>
      <c r="E48">
        <v>1020</v>
      </c>
      <c r="F48">
        <v>1.5310999999999999</v>
      </c>
      <c r="G48" s="1">
        <v>43284</v>
      </c>
      <c r="H48" s="2">
        <v>0.55290509259259257</v>
      </c>
    </row>
    <row r="49" spans="1:8" x14ac:dyDescent="0.25">
      <c r="A49">
        <v>44</v>
      </c>
      <c r="B49">
        <v>5.4</v>
      </c>
      <c r="C49">
        <v>31.2</v>
      </c>
      <c r="D49">
        <v>817.5</v>
      </c>
      <c r="E49">
        <v>997</v>
      </c>
      <c r="F49">
        <v>1.5315000000000001</v>
      </c>
      <c r="G49" s="1">
        <v>43284</v>
      </c>
      <c r="H49" s="2">
        <v>0.55302083333333341</v>
      </c>
    </row>
    <row r="50" spans="1:8" x14ac:dyDescent="0.25">
      <c r="A50">
        <v>45</v>
      </c>
      <c r="B50">
        <v>5</v>
      </c>
      <c r="C50">
        <v>31.2</v>
      </c>
      <c r="D50">
        <v>817</v>
      </c>
      <c r="E50">
        <v>947</v>
      </c>
      <c r="F50">
        <v>1.5318000000000001</v>
      </c>
      <c r="G50" s="1">
        <v>43284</v>
      </c>
      <c r="H50" s="2">
        <v>0.55313657407407402</v>
      </c>
    </row>
    <row r="51" spans="1:8" x14ac:dyDescent="0.25">
      <c r="A51">
        <v>46</v>
      </c>
      <c r="B51">
        <v>4.5999999999999996</v>
      </c>
      <c r="C51">
        <v>31.2</v>
      </c>
      <c r="D51">
        <v>818.9</v>
      </c>
      <c r="E51">
        <v>971</v>
      </c>
      <c r="F51">
        <v>1.5322</v>
      </c>
      <c r="G51" s="1">
        <v>43284</v>
      </c>
      <c r="H51" s="2">
        <v>0.55325231481481485</v>
      </c>
    </row>
    <row r="52" spans="1:8" x14ac:dyDescent="0.25">
      <c r="A52">
        <v>47</v>
      </c>
      <c r="B52">
        <v>2.7</v>
      </c>
      <c r="C52">
        <v>31.2</v>
      </c>
      <c r="D52">
        <v>819.4</v>
      </c>
      <c r="E52">
        <v>973</v>
      </c>
      <c r="F52">
        <v>1.5326</v>
      </c>
      <c r="G52" s="1">
        <v>43284</v>
      </c>
      <c r="H52" s="2">
        <v>0.55336805555555557</v>
      </c>
    </row>
    <row r="53" spans="1:8" x14ac:dyDescent="0.25">
      <c r="A53">
        <v>48</v>
      </c>
      <c r="B53">
        <v>2.8</v>
      </c>
      <c r="C53">
        <v>31.2</v>
      </c>
      <c r="D53">
        <v>819.4</v>
      </c>
      <c r="E53">
        <v>1005</v>
      </c>
      <c r="F53">
        <v>1.5328999999999999</v>
      </c>
      <c r="G53" s="1">
        <v>43284</v>
      </c>
      <c r="H53" s="2">
        <v>0.55348379629629629</v>
      </c>
    </row>
    <row r="54" spans="1:8" x14ac:dyDescent="0.25">
      <c r="A54">
        <v>49</v>
      </c>
      <c r="B54">
        <v>5.3</v>
      </c>
      <c r="C54">
        <v>31.2</v>
      </c>
      <c r="D54">
        <v>819.2</v>
      </c>
      <c r="E54">
        <v>1005</v>
      </c>
      <c r="F54">
        <v>1.5333000000000001</v>
      </c>
      <c r="G54" s="1">
        <v>43284</v>
      </c>
      <c r="H54" s="2">
        <v>0.55359953703703701</v>
      </c>
    </row>
    <row r="55" spans="1:8" x14ac:dyDescent="0.25">
      <c r="A55">
        <v>50</v>
      </c>
      <c r="B55">
        <v>5.2</v>
      </c>
      <c r="C55">
        <v>31.2</v>
      </c>
      <c r="D55">
        <v>817.1</v>
      </c>
      <c r="E55">
        <v>941</v>
      </c>
      <c r="F55">
        <v>1.5336000000000001</v>
      </c>
      <c r="G55" s="1">
        <v>43284</v>
      </c>
      <c r="H55" s="2">
        <v>0.55371527777777774</v>
      </c>
    </row>
    <row r="56" spans="1:8" x14ac:dyDescent="0.25">
      <c r="A56">
        <v>51</v>
      </c>
      <c r="B56">
        <v>4</v>
      </c>
      <c r="C56">
        <v>31.2</v>
      </c>
      <c r="D56">
        <v>818</v>
      </c>
      <c r="E56">
        <v>929</v>
      </c>
      <c r="F56">
        <v>1.534</v>
      </c>
      <c r="G56" s="1">
        <v>43284</v>
      </c>
      <c r="H56" s="2">
        <v>0.55383101851851857</v>
      </c>
    </row>
    <row r="57" spans="1:8" x14ac:dyDescent="0.25">
      <c r="A57">
        <v>52</v>
      </c>
      <c r="B57">
        <v>4.3</v>
      </c>
      <c r="C57">
        <v>31.2</v>
      </c>
      <c r="D57">
        <v>819</v>
      </c>
      <c r="E57">
        <v>960</v>
      </c>
      <c r="F57">
        <v>1.5343</v>
      </c>
      <c r="G57" s="1">
        <v>43284</v>
      </c>
      <c r="H57" s="2">
        <v>0.55394675925925929</v>
      </c>
    </row>
    <row r="58" spans="1:8" x14ac:dyDescent="0.25">
      <c r="A58">
        <v>53</v>
      </c>
      <c r="B58">
        <v>4.9000000000000004</v>
      </c>
      <c r="C58">
        <v>31.2</v>
      </c>
      <c r="D58">
        <v>817.6</v>
      </c>
      <c r="E58">
        <v>946</v>
      </c>
      <c r="F58">
        <v>1.5347</v>
      </c>
      <c r="G58" s="1">
        <v>43284</v>
      </c>
      <c r="H58" s="2">
        <v>0.55406250000000001</v>
      </c>
    </row>
    <row r="59" spans="1:8" x14ac:dyDescent="0.25">
      <c r="A59">
        <v>54</v>
      </c>
      <c r="B59">
        <v>4.5999999999999996</v>
      </c>
      <c r="C59">
        <v>31.2</v>
      </c>
      <c r="D59">
        <v>817.5</v>
      </c>
      <c r="E59">
        <v>977</v>
      </c>
      <c r="F59">
        <v>1.5349999999999999</v>
      </c>
      <c r="G59" s="1">
        <v>43284</v>
      </c>
      <c r="H59" s="2">
        <v>0.55417824074074074</v>
      </c>
    </row>
    <row r="60" spans="1:8" x14ac:dyDescent="0.25">
      <c r="A60">
        <v>55</v>
      </c>
      <c r="B60">
        <v>4.4000000000000004</v>
      </c>
      <c r="C60">
        <v>31.2</v>
      </c>
      <c r="D60">
        <v>819.3</v>
      </c>
      <c r="E60">
        <v>988</v>
      </c>
      <c r="F60">
        <v>1.5354000000000001</v>
      </c>
      <c r="G60" s="1">
        <v>43284</v>
      </c>
      <c r="H60" s="2">
        <v>0.55429398148148146</v>
      </c>
    </row>
    <row r="61" spans="1:8" x14ac:dyDescent="0.25">
      <c r="A61">
        <v>56</v>
      </c>
      <c r="B61">
        <v>5.0999999999999996</v>
      </c>
      <c r="C61">
        <v>31.2</v>
      </c>
      <c r="D61">
        <v>817.4</v>
      </c>
      <c r="E61">
        <v>961</v>
      </c>
      <c r="F61">
        <v>1.5357000000000001</v>
      </c>
      <c r="G61" s="1">
        <v>43284</v>
      </c>
      <c r="H61" s="2">
        <v>0.55440972222222229</v>
      </c>
    </row>
    <row r="62" spans="1:8" x14ac:dyDescent="0.25">
      <c r="A62">
        <v>57</v>
      </c>
      <c r="B62">
        <v>4.9000000000000004</v>
      </c>
      <c r="C62">
        <v>31.2</v>
      </c>
      <c r="D62">
        <v>819.4</v>
      </c>
      <c r="E62">
        <v>1000</v>
      </c>
      <c r="F62">
        <v>1.536</v>
      </c>
      <c r="G62" s="1">
        <v>43284</v>
      </c>
      <c r="H62" s="2">
        <v>0.5545254629629629</v>
      </c>
    </row>
    <row r="63" spans="1:8" x14ac:dyDescent="0.25">
      <c r="A63">
        <v>58</v>
      </c>
      <c r="B63">
        <v>4.3</v>
      </c>
      <c r="C63">
        <v>31.2</v>
      </c>
      <c r="D63">
        <v>818.6</v>
      </c>
      <c r="E63">
        <v>972</v>
      </c>
      <c r="F63">
        <v>1.5364</v>
      </c>
      <c r="G63" s="1">
        <v>43284</v>
      </c>
      <c r="H63" s="2">
        <v>0.55464120370370373</v>
      </c>
    </row>
    <row r="64" spans="1:8" x14ac:dyDescent="0.25">
      <c r="A64">
        <v>59</v>
      </c>
      <c r="B64">
        <v>3.3</v>
      </c>
      <c r="C64">
        <v>31.2</v>
      </c>
      <c r="D64">
        <v>818.1</v>
      </c>
      <c r="E64">
        <v>952</v>
      </c>
      <c r="F64">
        <v>1.5367</v>
      </c>
      <c r="G64" s="1">
        <v>43284</v>
      </c>
      <c r="H64" s="2">
        <v>0.55475694444444446</v>
      </c>
    </row>
    <row r="65" spans="1:8" x14ac:dyDescent="0.25">
      <c r="A65">
        <v>60</v>
      </c>
      <c r="B65">
        <v>3.9</v>
      </c>
      <c r="C65">
        <v>31.2</v>
      </c>
      <c r="D65">
        <v>818.8</v>
      </c>
      <c r="E65">
        <v>991</v>
      </c>
      <c r="F65">
        <v>1.5369999999999999</v>
      </c>
      <c r="G65" s="1">
        <v>43284</v>
      </c>
      <c r="H65" s="2">
        <v>0.55487268518518518</v>
      </c>
    </row>
    <row r="66" spans="1:8" x14ac:dyDescent="0.25">
      <c r="A66">
        <v>61</v>
      </c>
      <c r="B66">
        <v>5.2</v>
      </c>
      <c r="C66">
        <v>31.2</v>
      </c>
      <c r="D66">
        <v>819.2</v>
      </c>
      <c r="E66">
        <v>975</v>
      </c>
      <c r="F66">
        <v>1.5374000000000001</v>
      </c>
      <c r="G66" s="1">
        <v>43284</v>
      </c>
      <c r="H66" s="2">
        <v>0.5549884259259259</v>
      </c>
    </row>
    <row r="67" spans="1:8" x14ac:dyDescent="0.25">
      <c r="A67">
        <v>62</v>
      </c>
      <c r="B67">
        <v>3.8</v>
      </c>
      <c r="C67">
        <v>31.2</v>
      </c>
      <c r="D67">
        <v>818.6</v>
      </c>
      <c r="E67">
        <v>1006</v>
      </c>
      <c r="F67">
        <v>1.5377000000000001</v>
      </c>
      <c r="G67" s="1">
        <v>43284</v>
      </c>
      <c r="H67" s="2">
        <v>0.55510416666666662</v>
      </c>
    </row>
    <row r="68" spans="1:8" x14ac:dyDescent="0.25">
      <c r="A68">
        <v>63</v>
      </c>
      <c r="B68">
        <v>4</v>
      </c>
      <c r="C68">
        <v>31.2</v>
      </c>
      <c r="D68">
        <v>817</v>
      </c>
      <c r="E68">
        <v>973</v>
      </c>
      <c r="F68">
        <v>1.538</v>
      </c>
      <c r="G68" s="1">
        <v>43284</v>
      </c>
      <c r="H68" s="2">
        <v>0.55521990740740745</v>
      </c>
    </row>
    <row r="69" spans="1:8" x14ac:dyDescent="0.25">
      <c r="A69">
        <v>64</v>
      </c>
      <c r="B69">
        <v>5.0999999999999996</v>
      </c>
      <c r="C69">
        <v>31.2</v>
      </c>
      <c r="D69">
        <v>816.6</v>
      </c>
      <c r="E69">
        <v>965</v>
      </c>
      <c r="F69">
        <v>1.5383</v>
      </c>
      <c r="G69" s="1">
        <v>43284</v>
      </c>
      <c r="H69" s="2">
        <v>0.55533564814814818</v>
      </c>
    </row>
    <row r="70" spans="1:8" x14ac:dyDescent="0.25">
      <c r="A70">
        <v>65</v>
      </c>
      <c r="B70">
        <v>4.7</v>
      </c>
      <c r="C70">
        <v>31.2</v>
      </c>
      <c r="D70">
        <v>819.1</v>
      </c>
      <c r="E70">
        <v>956</v>
      </c>
      <c r="F70">
        <v>1.5387</v>
      </c>
      <c r="G70" s="1">
        <v>43284</v>
      </c>
      <c r="H70" s="2">
        <v>0.5554513888888889</v>
      </c>
    </row>
    <row r="71" spans="1:8" x14ac:dyDescent="0.25">
      <c r="A71">
        <v>66</v>
      </c>
      <c r="B71">
        <v>4</v>
      </c>
      <c r="C71">
        <v>31.2</v>
      </c>
      <c r="D71">
        <v>819</v>
      </c>
      <c r="E71">
        <v>950</v>
      </c>
      <c r="F71">
        <v>1.5388999999999999</v>
      </c>
      <c r="G71" s="1">
        <v>43284</v>
      </c>
      <c r="H71" s="2">
        <v>0.55556712962962962</v>
      </c>
    </row>
    <row r="72" spans="1:8" x14ac:dyDescent="0.25">
      <c r="A72">
        <v>67</v>
      </c>
      <c r="B72">
        <v>3.1</v>
      </c>
      <c r="C72">
        <v>31.2</v>
      </c>
      <c r="D72">
        <v>817.8</v>
      </c>
      <c r="E72">
        <v>997</v>
      </c>
      <c r="F72">
        <v>1.5392999999999999</v>
      </c>
      <c r="G72" s="1">
        <v>43284</v>
      </c>
      <c r="H72" s="2">
        <v>0.55568287037037034</v>
      </c>
    </row>
    <row r="73" spans="1:8" x14ac:dyDescent="0.25">
      <c r="A73">
        <v>68</v>
      </c>
      <c r="B73">
        <v>3.2</v>
      </c>
      <c r="C73">
        <v>31.2</v>
      </c>
      <c r="D73">
        <v>816.9</v>
      </c>
      <c r="E73">
        <v>1006</v>
      </c>
      <c r="F73">
        <v>1.5395000000000001</v>
      </c>
      <c r="G73" s="1">
        <v>43284</v>
      </c>
      <c r="H73" s="2">
        <v>0.55579861111111117</v>
      </c>
    </row>
    <row r="74" spans="1:8" x14ac:dyDescent="0.25">
      <c r="A74">
        <v>69</v>
      </c>
      <c r="B74">
        <v>4.9000000000000004</v>
      </c>
      <c r="C74">
        <v>31.2</v>
      </c>
      <c r="D74">
        <v>819.1</v>
      </c>
      <c r="E74">
        <v>990</v>
      </c>
      <c r="F74">
        <v>1.5399</v>
      </c>
      <c r="G74" s="1">
        <v>43284</v>
      </c>
      <c r="H74" s="2">
        <v>0.55591435185185178</v>
      </c>
    </row>
    <row r="75" spans="1:8" x14ac:dyDescent="0.25">
      <c r="A75">
        <v>70</v>
      </c>
      <c r="B75">
        <v>8.1</v>
      </c>
      <c r="C75">
        <v>31.3</v>
      </c>
      <c r="D75">
        <v>819</v>
      </c>
      <c r="E75">
        <v>979</v>
      </c>
      <c r="F75">
        <v>1.5401</v>
      </c>
      <c r="G75" s="1">
        <v>43284</v>
      </c>
      <c r="H75" s="2">
        <v>0.55603009259259262</v>
      </c>
    </row>
    <row r="76" spans="1:8" x14ac:dyDescent="0.25">
      <c r="A76">
        <v>71</v>
      </c>
      <c r="B76">
        <v>11.6</v>
      </c>
      <c r="C76">
        <v>31.2</v>
      </c>
      <c r="D76">
        <v>819.1</v>
      </c>
      <c r="E76">
        <v>992</v>
      </c>
      <c r="F76">
        <v>1.5405</v>
      </c>
      <c r="G76" s="1">
        <v>43284</v>
      </c>
      <c r="H76" s="2">
        <v>0.55614583333333334</v>
      </c>
    </row>
    <row r="77" spans="1:8" x14ac:dyDescent="0.25">
      <c r="A77">
        <v>72</v>
      </c>
      <c r="B77">
        <v>17.5</v>
      </c>
      <c r="C77">
        <v>31.2</v>
      </c>
      <c r="D77">
        <v>818.6</v>
      </c>
      <c r="E77">
        <v>991</v>
      </c>
      <c r="F77">
        <v>1.5407</v>
      </c>
      <c r="G77" s="1">
        <v>43284</v>
      </c>
      <c r="H77" s="2">
        <v>0.55626157407407406</v>
      </c>
    </row>
    <row r="78" spans="1:8" x14ac:dyDescent="0.25">
      <c r="A78">
        <v>73</v>
      </c>
      <c r="B78">
        <v>25.9</v>
      </c>
      <c r="C78">
        <v>31.3</v>
      </c>
      <c r="D78">
        <v>817.6</v>
      </c>
      <c r="E78">
        <v>959</v>
      </c>
      <c r="F78">
        <v>1.5410999999999999</v>
      </c>
      <c r="G78" s="1">
        <v>43284</v>
      </c>
      <c r="H78" s="2">
        <v>0.55637731481481478</v>
      </c>
    </row>
    <row r="79" spans="1:8" x14ac:dyDescent="0.25">
      <c r="A79">
        <v>74</v>
      </c>
      <c r="B79">
        <v>31.1</v>
      </c>
      <c r="C79">
        <v>31.5</v>
      </c>
      <c r="D79">
        <v>817.3</v>
      </c>
      <c r="E79">
        <v>974</v>
      </c>
      <c r="F79">
        <v>1.5411999999999999</v>
      </c>
      <c r="G79" s="1">
        <v>43284</v>
      </c>
      <c r="H79" s="2">
        <v>0.5564930555555555</v>
      </c>
    </row>
    <row r="80" spans="1:8" x14ac:dyDescent="0.25">
      <c r="A80">
        <v>75</v>
      </c>
      <c r="B80">
        <v>34.4</v>
      </c>
      <c r="C80">
        <v>31.6</v>
      </c>
      <c r="D80">
        <v>816.7</v>
      </c>
      <c r="E80">
        <v>968</v>
      </c>
      <c r="F80">
        <v>1.5417000000000001</v>
      </c>
      <c r="G80" s="1">
        <v>43284</v>
      </c>
      <c r="H80" s="2">
        <v>0.55660879629629634</v>
      </c>
    </row>
    <row r="81" spans="1:8" x14ac:dyDescent="0.25">
      <c r="A81">
        <v>76</v>
      </c>
      <c r="B81">
        <v>37.700000000000003</v>
      </c>
      <c r="C81">
        <v>31.6</v>
      </c>
      <c r="D81">
        <v>817.4</v>
      </c>
      <c r="E81">
        <v>985</v>
      </c>
      <c r="F81">
        <v>1.5418000000000001</v>
      </c>
      <c r="G81" s="1">
        <v>43284</v>
      </c>
      <c r="H81" s="2">
        <v>0.55672453703703706</v>
      </c>
    </row>
    <row r="82" spans="1:8" x14ac:dyDescent="0.25">
      <c r="A82">
        <v>77</v>
      </c>
      <c r="B82">
        <v>39.5</v>
      </c>
      <c r="C82">
        <v>31.6</v>
      </c>
      <c r="D82">
        <v>817</v>
      </c>
      <c r="E82">
        <v>973</v>
      </c>
      <c r="F82">
        <v>1.5423</v>
      </c>
      <c r="G82" s="1">
        <v>43284</v>
      </c>
      <c r="H82" s="2">
        <v>0.55684027777777778</v>
      </c>
    </row>
    <row r="83" spans="1:8" x14ac:dyDescent="0.25">
      <c r="A83">
        <v>78</v>
      </c>
      <c r="B83">
        <v>43.2</v>
      </c>
      <c r="C83">
        <v>31.5</v>
      </c>
      <c r="D83">
        <v>818.7</v>
      </c>
      <c r="E83">
        <v>975</v>
      </c>
      <c r="F83">
        <v>1.5423</v>
      </c>
      <c r="G83" s="1">
        <v>43284</v>
      </c>
      <c r="H83" s="2">
        <v>0.5569560185185185</v>
      </c>
    </row>
    <row r="84" spans="1:8" x14ac:dyDescent="0.25">
      <c r="A84">
        <v>79</v>
      </c>
      <c r="B84">
        <v>46.6</v>
      </c>
      <c r="C84">
        <v>31.6</v>
      </c>
      <c r="D84">
        <v>818.7</v>
      </c>
      <c r="E84">
        <v>1011</v>
      </c>
      <c r="F84">
        <v>1.5428999999999999</v>
      </c>
      <c r="G84" s="1">
        <v>43284</v>
      </c>
      <c r="H84" s="2">
        <v>0.55707175925925922</v>
      </c>
    </row>
    <row r="85" spans="1:8" x14ac:dyDescent="0.25">
      <c r="A85">
        <v>80</v>
      </c>
      <c r="B85">
        <v>48.3</v>
      </c>
      <c r="C85">
        <v>31.7</v>
      </c>
      <c r="D85">
        <v>819.4</v>
      </c>
      <c r="E85">
        <v>946</v>
      </c>
      <c r="F85">
        <v>1.5428999999999999</v>
      </c>
      <c r="G85" s="1">
        <v>43284</v>
      </c>
      <c r="H85" s="2">
        <v>0.55718750000000006</v>
      </c>
    </row>
    <row r="86" spans="1:8" x14ac:dyDescent="0.25">
      <c r="A86">
        <v>81</v>
      </c>
      <c r="B86">
        <v>50.1</v>
      </c>
      <c r="C86">
        <v>31.7</v>
      </c>
      <c r="D86">
        <v>819</v>
      </c>
      <c r="E86">
        <v>946</v>
      </c>
      <c r="F86">
        <v>1.5434000000000001</v>
      </c>
      <c r="G86" s="1">
        <v>43284</v>
      </c>
      <c r="H86" s="2">
        <v>0.55730324074074067</v>
      </c>
    </row>
    <row r="87" spans="1:8" x14ac:dyDescent="0.25">
      <c r="A87">
        <v>82</v>
      </c>
      <c r="B87">
        <v>50.2</v>
      </c>
      <c r="C87">
        <v>31.7</v>
      </c>
      <c r="D87">
        <v>818.5</v>
      </c>
      <c r="E87">
        <v>965</v>
      </c>
      <c r="F87">
        <v>1.5435000000000001</v>
      </c>
      <c r="G87" s="1">
        <v>43284</v>
      </c>
      <c r="H87" s="2">
        <v>0.5574189814814815</v>
      </c>
    </row>
    <row r="88" spans="1:8" x14ac:dyDescent="0.25">
      <c r="A88">
        <v>83</v>
      </c>
      <c r="B88">
        <v>50.2</v>
      </c>
      <c r="C88">
        <v>31.7</v>
      </c>
      <c r="D88">
        <v>818.3</v>
      </c>
      <c r="E88">
        <v>967</v>
      </c>
      <c r="F88">
        <v>1.544</v>
      </c>
      <c r="G88" s="1">
        <v>43284</v>
      </c>
      <c r="H88" s="2">
        <v>0.55753472222222222</v>
      </c>
    </row>
    <row r="89" spans="1:8" x14ac:dyDescent="0.25">
      <c r="A89">
        <v>84</v>
      </c>
      <c r="B89">
        <v>52.1</v>
      </c>
      <c r="C89">
        <v>31.7</v>
      </c>
      <c r="D89">
        <v>817.9</v>
      </c>
      <c r="E89">
        <v>944</v>
      </c>
      <c r="F89">
        <v>1.544</v>
      </c>
      <c r="G89" s="1">
        <v>43284</v>
      </c>
      <c r="H89" s="2">
        <v>0.55765046296296295</v>
      </c>
    </row>
    <row r="90" spans="1:8" x14ac:dyDescent="0.25">
      <c r="A90">
        <v>85</v>
      </c>
      <c r="B90">
        <v>54</v>
      </c>
      <c r="C90">
        <v>31.7</v>
      </c>
      <c r="D90">
        <v>817.9</v>
      </c>
      <c r="E90">
        <v>924</v>
      </c>
      <c r="F90">
        <v>1.5445</v>
      </c>
      <c r="G90" s="1">
        <v>43284</v>
      </c>
      <c r="H90" s="2">
        <v>0.55776620370370367</v>
      </c>
    </row>
    <row r="91" spans="1:8" x14ac:dyDescent="0.25">
      <c r="A91">
        <v>86</v>
      </c>
      <c r="B91">
        <v>54</v>
      </c>
      <c r="C91">
        <v>31.7</v>
      </c>
      <c r="D91">
        <v>818.6</v>
      </c>
      <c r="E91">
        <v>962</v>
      </c>
      <c r="F91">
        <v>1.5445</v>
      </c>
      <c r="G91" s="1">
        <v>43284</v>
      </c>
      <c r="H91" s="2">
        <v>0.55788194444444439</v>
      </c>
    </row>
    <row r="92" spans="1:8" x14ac:dyDescent="0.25">
      <c r="A92">
        <v>87</v>
      </c>
      <c r="B92">
        <v>53.1</v>
      </c>
      <c r="C92">
        <v>31.7</v>
      </c>
      <c r="D92">
        <v>817.8</v>
      </c>
      <c r="E92">
        <v>966</v>
      </c>
      <c r="F92">
        <v>1.5450999999999999</v>
      </c>
      <c r="G92" s="1">
        <v>43284</v>
      </c>
      <c r="H92" s="2">
        <v>0.55799768518518522</v>
      </c>
    </row>
    <row r="93" spans="1:8" x14ac:dyDescent="0.25">
      <c r="A93">
        <v>88</v>
      </c>
      <c r="B93">
        <v>54.1</v>
      </c>
      <c r="C93">
        <v>31.7</v>
      </c>
      <c r="D93">
        <v>817.2</v>
      </c>
      <c r="E93">
        <v>936</v>
      </c>
      <c r="F93">
        <v>1.5450999999999999</v>
      </c>
      <c r="G93" s="1">
        <v>43284</v>
      </c>
      <c r="H93" s="2">
        <v>0.55811342592592594</v>
      </c>
    </row>
    <row r="94" spans="1:8" x14ac:dyDescent="0.25">
      <c r="A94">
        <v>89</v>
      </c>
      <c r="B94">
        <v>55.5</v>
      </c>
      <c r="C94">
        <v>31.7</v>
      </c>
      <c r="D94">
        <v>816.4</v>
      </c>
      <c r="E94">
        <v>936</v>
      </c>
      <c r="F94">
        <v>1.5456000000000001</v>
      </c>
      <c r="G94" s="1">
        <v>43284</v>
      </c>
      <c r="H94" s="2">
        <v>0.55822916666666667</v>
      </c>
    </row>
    <row r="95" spans="1:8" x14ac:dyDescent="0.25">
      <c r="A95">
        <v>90</v>
      </c>
      <c r="B95">
        <v>55.7</v>
      </c>
      <c r="C95">
        <v>31.7</v>
      </c>
      <c r="D95">
        <v>819</v>
      </c>
      <c r="E95">
        <v>968</v>
      </c>
      <c r="F95">
        <v>1.5456000000000001</v>
      </c>
      <c r="G95" s="1">
        <v>43284</v>
      </c>
      <c r="H95" s="2">
        <v>0.55834490740740739</v>
      </c>
    </row>
    <row r="96" spans="1:8" x14ac:dyDescent="0.25">
      <c r="A96">
        <v>91</v>
      </c>
      <c r="B96">
        <v>56.1</v>
      </c>
      <c r="C96">
        <v>31.7</v>
      </c>
      <c r="D96">
        <v>818.3</v>
      </c>
      <c r="E96">
        <v>968</v>
      </c>
      <c r="F96">
        <v>1.5461</v>
      </c>
      <c r="G96" s="1">
        <v>43284</v>
      </c>
      <c r="H96" s="2">
        <v>0.55846064814814811</v>
      </c>
    </row>
    <row r="97" spans="1:8" x14ac:dyDescent="0.25">
      <c r="A97">
        <v>92</v>
      </c>
      <c r="B97">
        <v>57.1</v>
      </c>
      <c r="C97">
        <v>31.7</v>
      </c>
      <c r="D97">
        <v>818.7</v>
      </c>
      <c r="E97">
        <v>1010</v>
      </c>
      <c r="F97">
        <v>1.5461</v>
      </c>
      <c r="G97" s="1">
        <v>43284</v>
      </c>
      <c r="H97" s="2">
        <v>0.55857638888888894</v>
      </c>
    </row>
    <row r="98" spans="1:8" x14ac:dyDescent="0.25">
      <c r="A98">
        <v>93</v>
      </c>
      <c r="B98">
        <v>57.9</v>
      </c>
      <c r="C98">
        <v>31.7</v>
      </c>
      <c r="D98">
        <v>818.4</v>
      </c>
      <c r="E98">
        <v>992</v>
      </c>
      <c r="F98">
        <v>1.5466</v>
      </c>
      <c r="G98" s="1">
        <v>43284</v>
      </c>
      <c r="H98" s="2">
        <v>0.55869212962962966</v>
      </c>
    </row>
    <row r="99" spans="1:8" x14ac:dyDescent="0.25">
      <c r="A99">
        <v>94</v>
      </c>
      <c r="B99">
        <v>57.4</v>
      </c>
      <c r="C99">
        <v>31.7</v>
      </c>
      <c r="D99">
        <v>818.2</v>
      </c>
      <c r="E99">
        <v>936</v>
      </c>
      <c r="F99">
        <v>1.5466</v>
      </c>
      <c r="G99" s="1">
        <v>43284</v>
      </c>
      <c r="H99" s="2">
        <v>0.55880787037037039</v>
      </c>
    </row>
    <row r="100" spans="1:8" x14ac:dyDescent="0.25">
      <c r="A100">
        <v>95</v>
      </c>
      <c r="B100">
        <v>57.3</v>
      </c>
      <c r="C100">
        <v>31.7</v>
      </c>
      <c r="D100">
        <v>819</v>
      </c>
      <c r="E100">
        <v>966</v>
      </c>
      <c r="F100">
        <v>1.5470999999999999</v>
      </c>
      <c r="G100" s="1">
        <v>43284</v>
      </c>
      <c r="H100" s="2">
        <v>0.55892361111111111</v>
      </c>
    </row>
    <row r="101" spans="1:8" x14ac:dyDescent="0.25">
      <c r="A101">
        <v>96</v>
      </c>
      <c r="B101">
        <v>57.8</v>
      </c>
      <c r="C101">
        <v>31.7</v>
      </c>
      <c r="D101">
        <v>819.4</v>
      </c>
      <c r="E101">
        <v>969</v>
      </c>
      <c r="F101">
        <v>1.5469999999999999</v>
      </c>
      <c r="G101" s="1">
        <v>43284</v>
      </c>
      <c r="H101" s="2">
        <v>0.55903935185185183</v>
      </c>
    </row>
    <row r="102" spans="1:8" x14ac:dyDescent="0.25">
      <c r="A102">
        <v>97</v>
      </c>
      <c r="B102">
        <v>59</v>
      </c>
      <c r="C102">
        <v>31.7</v>
      </c>
      <c r="D102">
        <v>818.8</v>
      </c>
      <c r="E102">
        <v>956</v>
      </c>
      <c r="F102">
        <v>1.5476000000000001</v>
      </c>
      <c r="G102" s="1">
        <v>43284</v>
      </c>
      <c r="H102" s="2">
        <v>0.55915509259259266</v>
      </c>
    </row>
    <row r="103" spans="1:8" x14ac:dyDescent="0.25">
      <c r="A103">
        <v>98</v>
      </c>
      <c r="B103">
        <v>61.2</v>
      </c>
      <c r="C103">
        <v>31.7</v>
      </c>
      <c r="D103">
        <v>818.7</v>
      </c>
      <c r="E103">
        <v>945</v>
      </c>
      <c r="F103">
        <v>1.5475000000000001</v>
      </c>
      <c r="G103" s="1">
        <v>43284</v>
      </c>
      <c r="H103" s="2">
        <v>0.55927083333333327</v>
      </c>
    </row>
    <row r="104" spans="1:8" x14ac:dyDescent="0.25">
      <c r="A104">
        <v>99</v>
      </c>
      <c r="B104">
        <v>59.8</v>
      </c>
      <c r="C104">
        <v>31.7</v>
      </c>
      <c r="D104">
        <v>817.2</v>
      </c>
      <c r="E104">
        <v>958</v>
      </c>
      <c r="F104">
        <v>1.548</v>
      </c>
      <c r="G104" s="1">
        <v>43284</v>
      </c>
      <c r="H104" s="2">
        <v>0.55938657407407411</v>
      </c>
    </row>
    <row r="105" spans="1:8" x14ac:dyDescent="0.25">
      <c r="A105">
        <v>100</v>
      </c>
      <c r="B105">
        <v>57.4</v>
      </c>
      <c r="C105">
        <v>31.7</v>
      </c>
      <c r="D105">
        <v>819</v>
      </c>
      <c r="E105">
        <v>921</v>
      </c>
      <c r="F105">
        <v>1.548</v>
      </c>
      <c r="G105" s="1">
        <v>43284</v>
      </c>
      <c r="H105" s="2">
        <v>0.55950231481481483</v>
      </c>
    </row>
    <row r="106" spans="1:8" x14ac:dyDescent="0.25">
      <c r="A106">
        <v>101</v>
      </c>
      <c r="B106">
        <v>58.7</v>
      </c>
      <c r="C106">
        <v>31.7</v>
      </c>
      <c r="D106">
        <v>817.1</v>
      </c>
      <c r="E106">
        <v>979</v>
      </c>
      <c r="F106">
        <v>1.5485</v>
      </c>
      <c r="G106" s="1">
        <v>43284</v>
      </c>
      <c r="H106" s="2">
        <v>0.55961805555555555</v>
      </c>
    </row>
    <row r="107" spans="1:8" x14ac:dyDescent="0.25">
      <c r="A107">
        <v>102</v>
      </c>
      <c r="B107">
        <v>60.6</v>
      </c>
      <c r="C107">
        <v>31.7</v>
      </c>
      <c r="D107">
        <v>817</v>
      </c>
      <c r="E107">
        <v>974</v>
      </c>
      <c r="F107">
        <v>1.5485</v>
      </c>
      <c r="G107" s="1">
        <v>43284</v>
      </c>
      <c r="H107" s="2">
        <v>0.55973379629629627</v>
      </c>
    </row>
    <row r="108" spans="1:8" x14ac:dyDescent="0.25">
      <c r="A108">
        <v>103</v>
      </c>
      <c r="B108">
        <v>60.3</v>
      </c>
      <c r="C108">
        <v>31.7</v>
      </c>
      <c r="D108">
        <v>817.9</v>
      </c>
      <c r="E108">
        <v>994</v>
      </c>
      <c r="F108">
        <v>1.5489999999999999</v>
      </c>
      <c r="G108" s="1">
        <v>43284</v>
      </c>
      <c r="H108" s="2">
        <v>0.55984953703703699</v>
      </c>
    </row>
    <row r="109" spans="1:8" x14ac:dyDescent="0.25">
      <c r="A109">
        <v>104</v>
      </c>
      <c r="B109">
        <v>59.7</v>
      </c>
      <c r="C109">
        <v>31.7</v>
      </c>
      <c r="D109">
        <v>818.4</v>
      </c>
      <c r="E109">
        <v>994</v>
      </c>
      <c r="F109">
        <v>1.5488999999999999</v>
      </c>
      <c r="G109" s="1">
        <v>43284</v>
      </c>
      <c r="H109" s="2">
        <v>0.55996527777777783</v>
      </c>
    </row>
    <row r="110" spans="1:8" x14ac:dyDescent="0.25">
      <c r="A110">
        <v>105</v>
      </c>
      <c r="B110">
        <v>60.6</v>
      </c>
      <c r="C110">
        <v>31.7</v>
      </c>
      <c r="D110">
        <v>818.8</v>
      </c>
      <c r="E110">
        <v>954</v>
      </c>
      <c r="F110">
        <v>1.5495000000000001</v>
      </c>
      <c r="G110" s="1">
        <v>43284</v>
      </c>
      <c r="H110" s="2">
        <v>0.56008101851851855</v>
      </c>
    </row>
    <row r="111" spans="1:8" x14ac:dyDescent="0.25">
      <c r="A111">
        <v>106</v>
      </c>
      <c r="B111">
        <v>62.7</v>
      </c>
      <c r="C111">
        <v>31.7</v>
      </c>
      <c r="D111">
        <v>819.1</v>
      </c>
      <c r="E111">
        <v>952</v>
      </c>
      <c r="F111">
        <v>1.5494000000000001</v>
      </c>
      <c r="G111" s="1">
        <v>43284</v>
      </c>
      <c r="H111" s="2">
        <v>0.56019675925925927</v>
      </c>
    </row>
    <row r="112" spans="1:8" x14ac:dyDescent="0.25">
      <c r="A112">
        <v>107</v>
      </c>
      <c r="B112">
        <v>63</v>
      </c>
      <c r="C112">
        <v>31.7</v>
      </c>
      <c r="D112">
        <v>817</v>
      </c>
      <c r="E112">
        <v>940</v>
      </c>
      <c r="F112">
        <v>1.5499000000000001</v>
      </c>
      <c r="G112" s="1">
        <v>43284</v>
      </c>
      <c r="H112" s="2">
        <v>0.56031249999999999</v>
      </c>
    </row>
    <row r="113" spans="1:8" x14ac:dyDescent="0.25">
      <c r="A113">
        <v>108</v>
      </c>
      <c r="B113">
        <v>62.5</v>
      </c>
      <c r="C113">
        <v>31.7</v>
      </c>
      <c r="D113">
        <v>817</v>
      </c>
      <c r="E113">
        <v>937</v>
      </c>
      <c r="F113">
        <v>1.5498000000000001</v>
      </c>
      <c r="G113" s="1">
        <v>43284</v>
      </c>
      <c r="H113" s="2">
        <v>0.56042824074074071</v>
      </c>
    </row>
    <row r="114" spans="1:8" x14ac:dyDescent="0.25">
      <c r="A114">
        <v>109</v>
      </c>
      <c r="B114">
        <v>64.099999999999994</v>
      </c>
      <c r="C114">
        <v>31.7</v>
      </c>
      <c r="D114">
        <v>819.5</v>
      </c>
      <c r="E114">
        <v>992</v>
      </c>
      <c r="F114">
        <v>1.5503</v>
      </c>
      <c r="G114" s="1">
        <v>43284</v>
      </c>
      <c r="H114" s="2">
        <v>0.56054398148148155</v>
      </c>
    </row>
    <row r="115" spans="1:8" x14ac:dyDescent="0.25">
      <c r="A115">
        <v>110</v>
      </c>
      <c r="B115">
        <v>64.599999999999994</v>
      </c>
      <c r="C115">
        <v>31.7</v>
      </c>
      <c r="D115">
        <v>818.8</v>
      </c>
      <c r="E115">
        <v>968</v>
      </c>
      <c r="F115">
        <v>1.5502</v>
      </c>
      <c r="G115" s="1">
        <v>43284</v>
      </c>
      <c r="H115" s="2">
        <v>0.56065972222222216</v>
      </c>
    </row>
    <row r="116" spans="1:8" x14ac:dyDescent="0.25">
      <c r="A116">
        <v>111</v>
      </c>
      <c r="B116">
        <v>65.2</v>
      </c>
      <c r="C116">
        <v>31.7</v>
      </c>
      <c r="D116">
        <v>818.5</v>
      </c>
      <c r="E116">
        <v>968</v>
      </c>
      <c r="F116">
        <v>1.5507</v>
      </c>
      <c r="G116" s="1">
        <v>43284</v>
      </c>
      <c r="H116" s="2">
        <v>0.56077546296296299</v>
      </c>
    </row>
    <row r="117" spans="1:8" x14ac:dyDescent="0.25">
      <c r="A117">
        <v>112</v>
      </c>
      <c r="B117">
        <v>66.400000000000006</v>
      </c>
      <c r="C117">
        <v>31.7</v>
      </c>
      <c r="D117">
        <v>819.1</v>
      </c>
      <c r="E117">
        <v>951</v>
      </c>
      <c r="F117">
        <v>1.5507</v>
      </c>
      <c r="G117" s="1">
        <v>43284</v>
      </c>
      <c r="H117" s="2">
        <v>0.56089120370370371</v>
      </c>
    </row>
    <row r="118" spans="1:8" x14ac:dyDescent="0.25">
      <c r="A118">
        <v>113</v>
      </c>
      <c r="B118">
        <v>66.3</v>
      </c>
      <c r="C118">
        <v>31.7</v>
      </c>
      <c r="D118">
        <v>816.8</v>
      </c>
      <c r="E118">
        <v>938</v>
      </c>
      <c r="F118">
        <v>1.5510999999999999</v>
      </c>
      <c r="G118" s="1">
        <v>43284</v>
      </c>
      <c r="H118" s="2">
        <v>0.56100694444444443</v>
      </c>
    </row>
    <row r="119" spans="1:8" x14ac:dyDescent="0.25">
      <c r="A119">
        <v>114</v>
      </c>
      <c r="B119">
        <v>66.5</v>
      </c>
      <c r="C119">
        <v>31.7</v>
      </c>
      <c r="D119">
        <v>817.8</v>
      </c>
      <c r="E119">
        <v>976</v>
      </c>
      <c r="F119">
        <v>1.5510999999999999</v>
      </c>
      <c r="G119" s="1">
        <v>43284</v>
      </c>
      <c r="H119" s="2">
        <v>0.56112268518518515</v>
      </c>
    </row>
    <row r="120" spans="1:8" x14ac:dyDescent="0.25">
      <c r="A120">
        <v>115</v>
      </c>
      <c r="B120">
        <v>66.2</v>
      </c>
      <c r="C120">
        <v>31.7</v>
      </c>
      <c r="D120">
        <v>817.7</v>
      </c>
      <c r="E120">
        <v>938</v>
      </c>
      <c r="F120">
        <v>1.5516000000000001</v>
      </c>
      <c r="G120" s="1">
        <v>43284</v>
      </c>
      <c r="H120" s="2">
        <v>0.56123842592592588</v>
      </c>
    </row>
    <row r="121" spans="1:8" x14ac:dyDescent="0.25">
      <c r="A121">
        <v>116</v>
      </c>
      <c r="B121">
        <v>65.8</v>
      </c>
      <c r="C121">
        <v>31.7</v>
      </c>
      <c r="D121">
        <v>817.3</v>
      </c>
      <c r="E121">
        <v>977</v>
      </c>
      <c r="F121">
        <v>1.5515000000000001</v>
      </c>
      <c r="G121" s="1">
        <v>43284</v>
      </c>
      <c r="H121" s="2">
        <v>0.56135416666666671</v>
      </c>
    </row>
    <row r="122" spans="1:8" x14ac:dyDescent="0.25">
      <c r="A122">
        <v>117</v>
      </c>
      <c r="B122">
        <v>64.900000000000006</v>
      </c>
      <c r="C122">
        <v>31.7</v>
      </c>
      <c r="D122">
        <v>818.2</v>
      </c>
      <c r="E122">
        <v>964</v>
      </c>
      <c r="F122">
        <v>1.552</v>
      </c>
      <c r="G122" s="1">
        <v>43284</v>
      </c>
      <c r="H122" s="2">
        <v>0.56146990740740743</v>
      </c>
    </row>
    <row r="123" spans="1:8" x14ac:dyDescent="0.25">
      <c r="A123">
        <v>118</v>
      </c>
      <c r="B123">
        <v>64.900000000000006</v>
      </c>
      <c r="C123">
        <v>31.8</v>
      </c>
      <c r="D123">
        <v>816.8</v>
      </c>
      <c r="E123">
        <v>971</v>
      </c>
      <c r="F123">
        <v>1.5518000000000001</v>
      </c>
      <c r="G123" s="1">
        <v>43284</v>
      </c>
      <c r="H123" s="2">
        <v>0.56158564814814815</v>
      </c>
    </row>
    <row r="124" spans="1:8" x14ac:dyDescent="0.25">
      <c r="A124">
        <v>119</v>
      </c>
      <c r="B124">
        <v>66.7</v>
      </c>
      <c r="C124">
        <v>31.7</v>
      </c>
      <c r="D124">
        <v>818.7</v>
      </c>
      <c r="E124">
        <v>982</v>
      </c>
      <c r="F124">
        <v>1.5524</v>
      </c>
      <c r="G124" s="1">
        <v>43284</v>
      </c>
      <c r="H124" s="2">
        <v>0.56170138888888888</v>
      </c>
    </row>
    <row r="125" spans="1:8" x14ac:dyDescent="0.25">
      <c r="A125">
        <v>120</v>
      </c>
      <c r="B125">
        <v>68.5</v>
      </c>
      <c r="C125">
        <v>31.8</v>
      </c>
      <c r="D125">
        <v>816.8</v>
      </c>
      <c r="E125">
        <v>974</v>
      </c>
      <c r="F125">
        <v>1.5522</v>
      </c>
      <c r="G125" s="1">
        <v>43284</v>
      </c>
      <c r="H125" s="2">
        <v>0.5618171296296296</v>
      </c>
    </row>
    <row r="126" spans="1:8" x14ac:dyDescent="0.25">
      <c r="A126">
        <v>121</v>
      </c>
      <c r="B126">
        <v>68.7</v>
      </c>
      <c r="C126">
        <v>31.9</v>
      </c>
      <c r="D126">
        <v>818.6</v>
      </c>
      <c r="E126">
        <v>983</v>
      </c>
      <c r="F126">
        <v>1.5527</v>
      </c>
      <c r="G126" s="1">
        <v>43284</v>
      </c>
      <c r="H126" s="2">
        <v>0.56193287037037043</v>
      </c>
    </row>
    <row r="127" spans="1:8" x14ac:dyDescent="0.25">
      <c r="A127">
        <v>122</v>
      </c>
      <c r="B127">
        <v>67.099999999999994</v>
      </c>
      <c r="C127">
        <v>31.9</v>
      </c>
      <c r="D127">
        <v>816.9</v>
      </c>
      <c r="E127">
        <v>983</v>
      </c>
      <c r="F127">
        <v>1.5526</v>
      </c>
      <c r="G127" s="1">
        <v>43284</v>
      </c>
      <c r="H127" s="2">
        <v>0.56204861111111104</v>
      </c>
    </row>
    <row r="128" spans="1:8" x14ac:dyDescent="0.25">
      <c r="A128">
        <v>123</v>
      </c>
      <c r="B128">
        <v>66.400000000000006</v>
      </c>
      <c r="C128">
        <v>32</v>
      </c>
      <c r="D128">
        <v>818.9</v>
      </c>
      <c r="E128">
        <v>993</v>
      </c>
      <c r="F128">
        <v>1.5530999999999999</v>
      </c>
      <c r="G128" s="1">
        <v>43284</v>
      </c>
      <c r="H128" s="2">
        <v>0.56216435185185187</v>
      </c>
    </row>
    <row r="129" spans="1:8" x14ac:dyDescent="0.25">
      <c r="A129">
        <v>124</v>
      </c>
      <c r="B129">
        <v>67.099999999999994</v>
      </c>
      <c r="C129">
        <v>31.8</v>
      </c>
      <c r="D129">
        <v>817.3</v>
      </c>
      <c r="E129">
        <v>967</v>
      </c>
      <c r="F129">
        <v>1.5529999999999999</v>
      </c>
      <c r="G129" s="1">
        <v>43284</v>
      </c>
      <c r="H129" s="2">
        <v>0.5622800925925926</v>
      </c>
    </row>
    <row r="130" spans="1:8" x14ac:dyDescent="0.25">
      <c r="A130">
        <v>125</v>
      </c>
      <c r="B130">
        <v>67.3</v>
      </c>
      <c r="C130">
        <v>32</v>
      </c>
      <c r="D130">
        <v>818.8</v>
      </c>
      <c r="E130">
        <v>968</v>
      </c>
      <c r="F130">
        <v>1.5535000000000001</v>
      </c>
      <c r="G130" s="1">
        <v>43284</v>
      </c>
      <c r="H130" s="2">
        <v>0.56239583333333332</v>
      </c>
    </row>
    <row r="131" spans="1:8" x14ac:dyDescent="0.25">
      <c r="A131">
        <v>126</v>
      </c>
      <c r="B131">
        <v>66.599999999999994</v>
      </c>
      <c r="C131">
        <v>31.9</v>
      </c>
      <c r="D131">
        <v>817</v>
      </c>
      <c r="E131">
        <v>959</v>
      </c>
      <c r="F131">
        <v>1.5532999999999999</v>
      </c>
      <c r="G131" s="1">
        <v>43284</v>
      </c>
      <c r="H131" s="2">
        <v>0.56251157407407404</v>
      </c>
    </row>
    <row r="132" spans="1:8" x14ac:dyDescent="0.25">
      <c r="A132">
        <v>127</v>
      </c>
      <c r="B132">
        <v>66.7</v>
      </c>
      <c r="C132">
        <v>31.9</v>
      </c>
      <c r="D132">
        <v>818.3</v>
      </c>
      <c r="E132">
        <v>961</v>
      </c>
      <c r="F132">
        <v>1.5538000000000001</v>
      </c>
      <c r="G132" s="1">
        <v>43284</v>
      </c>
      <c r="H132" s="2">
        <v>0.56262731481481476</v>
      </c>
    </row>
    <row r="133" spans="1:8" x14ac:dyDescent="0.25">
      <c r="A133">
        <v>128</v>
      </c>
      <c r="B133">
        <v>68.5</v>
      </c>
      <c r="C133">
        <v>32.1</v>
      </c>
      <c r="D133">
        <v>817.3</v>
      </c>
      <c r="E133">
        <v>989</v>
      </c>
      <c r="F133">
        <v>1.5537000000000001</v>
      </c>
      <c r="G133" s="1">
        <v>43284</v>
      </c>
      <c r="H133" s="2">
        <v>0.56274305555555559</v>
      </c>
    </row>
    <row r="134" spans="1:8" x14ac:dyDescent="0.25">
      <c r="A134">
        <v>129</v>
      </c>
      <c r="B134">
        <v>69.099999999999994</v>
      </c>
      <c r="C134">
        <v>32</v>
      </c>
      <c r="D134">
        <v>817.3</v>
      </c>
      <c r="E134">
        <v>970</v>
      </c>
      <c r="F134">
        <v>1.5542</v>
      </c>
      <c r="G134" s="1">
        <v>43284</v>
      </c>
      <c r="H134" s="2">
        <v>0.56285879629629632</v>
      </c>
    </row>
    <row r="135" spans="1:8" x14ac:dyDescent="0.25">
      <c r="A135">
        <v>130</v>
      </c>
      <c r="B135">
        <v>69.099999999999994</v>
      </c>
      <c r="C135">
        <v>32.1</v>
      </c>
      <c r="D135">
        <v>818.5</v>
      </c>
      <c r="E135">
        <v>975</v>
      </c>
      <c r="F135">
        <v>1.554</v>
      </c>
      <c r="G135" s="1">
        <v>43284</v>
      </c>
      <c r="H135" s="2">
        <v>0.56297453703703704</v>
      </c>
    </row>
    <row r="136" spans="1:8" x14ac:dyDescent="0.25">
      <c r="A136">
        <v>131</v>
      </c>
      <c r="B136">
        <v>69.5</v>
      </c>
      <c r="C136">
        <v>32.1</v>
      </c>
      <c r="D136">
        <v>817.8</v>
      </c>
      <c r="E136">
        <v>1005</v>
      </c>
      <c r="F136">
        <v>1.5545</v>
      </c>
      <c r="G136" s="1">
        <v>43284</v>
      </c>
      <c r="H136" s="2">
        <v>0.56309027777777776</v>
      </c>
    </row>
    <row r="137" spans="1:8" x14ac:dyDescent="0.25">
      <c r="A137">
        <v>132</v>
      </c>
      <c r="B137">
        <v>69</v>
      </c>
      <c r="C137">
        <v>32.1</v>
      </c>
      <c r="D137">
        <v>818.7</v>
      </c>
      <c r="E137">
        <v>957</v>
      </c>
      <c r="F137">
        <v>1.5543</v>
      </c>
      <c r="G137" s="1">
        <v>43284</v>
      </c>
      <c r="H137" s="2">
        <v>0.56320601851851848</v>
      </c>
    </row>
    <row r="138" spans="1:8" x14ac:dyDescent="0.25">
      <c r="A138">
        <v>133</v>
      </c>
      <c r="B138">
        <v>69.7</v>
      </c>
      <c r="C138">
        <v>32.1</v>
      </c>
      <c r="D138">
        <v>818.4</v>
      </c>
      <c r="E138">
        <v>994</v>
      </c>
      <c r="F138">
        <v>1.5548</v>
      </c>
      <c r="G138" s="1">
        <v>43284</v>
      </c>
      <c r="H138" s="2">
        <v>0.56332175925925931</v>
      </c>
    </row>
    <row r="139" spans="1:8" x14ac:dyDescent="0.25">
      <c r="A139">
        <v>134</v>
      </c>
      <c r="B139">
        <v>70.900000000000006</v>
      </c>
      <c r="C139">
        <v>32.1</v>
      </c>
      <c r="D139">
        <v>818</v>
      </c>
      <c r="E139">
        <v>989</v>
      </c>
      <c r="F139">
        <v>1.5547</v>
      </c>
      <c r="G139" s="1">
        <v>43284</v>
      </c>
      <c r="H139" s="2">
        <v>0.56343750000000004</v>
      </c>
    </row>
    <row r="140" spans="1:8" x14ac:dyDescent="0.25">
      <c r="A140">
        <v>135</v>
      </c>
      <c r="B140">
        <v>69.900000000000006</v>
      </c>
      <c r="C140">
        <v>32.200000000000003</v>
      </c>
      <c r="D140">
        <v>816.6</v>
      </c>
      <c r="E140">
        <v>974</v>
      </c>
      <c r="F140">
        <v>1.5550999999999999</v>
      </c>
      <c r="G140" s="1">
        <v>43284</v>
      </c>
      <c r="H140" s="2">
        <v>0.56355324074074076</v>
      </c>
    </row>
    <row r="141" spans="1:8" x14ac:dyDescent="0.25">
      <c r="A141">
        <v>136</v>
      </c>
      <c r="B141">
        <v>69.900000000000006</v>
      </c>
      <c r="C141">
        <v>32.1</v>
      </c>
      <c r="D141">
        <v>818.5</v>
      </c>
      <c r="E141">
        <v>987</v>
      </c>
      <c r="F141">
        <v>1.5549999999999999</v>
      </c>
      <c r="G141" s="1">
        <v>43284</v>
      </c>
      <c r="H141" s="2">
        <v>0.56366898148148148</v>
      </c>
    </row>
    <row r="142" spans="1:8" x14ac:dyDescent="0.25">
      <c r="A142">
        <v>137</v>
      </c>
      <c r="B142">
        <v>71.599999999999994</v>
      </c>
      <c r="C142">
        <v>32.200000000000003</v>
      </c>
      <c r="D142">
        <v>819.2</v>
      </c>
      <c r="E142">
        <v>960</v>
      </c>
      <c r="F142">
        <v>1.5555000000000001</v>
      </c>
      <c r="G142" s="1">
        <v>43284</v>
      </c>
      <c r="H142" s="2">
        <v>0.5637847222222222</v>
      </c>
    </row>
    <row r="143" spans="1:8" x14ac:dyDescent="0.25">
      <c r="A143">
        <v>138</v>
      </c>
      <c r="B143">
        <v>71.599999999999994</v>
      </c>
      <c r="C143">
        <v>32.200000000000003</v>
      </c>
      <c r="D143">
        <v>817.4</v>
      </c>
      <c r="E143">
        <v>967</v>
      </c>
      <c r="F143">
        <v>1.5552999999999999</v>
      </c>
      <c r="G143" s="1">
        <v>43284</v>
      </c>
      <c r="H143" s="2">
        <v>0.56390046296296303</v>
      </c>
    </row>
    <row r="144" spans="1:8" x14ac:dyDescent="0.25">
      <c r="A144">
        <v>139</v>
      </c>
      <c r="B144">
        <v>70.599999999999994</v>
      </c>
      <c r="C144">
        <v>32.200000000000003</v>
      </c>
      <c r="D144">
        <v>816.8</v>
      </c>
      <c r="E144">
        <v>966</v>
      </c>
      <c r="F144">
        <v>1.5558000000000001</v>
      </c>
      <c r="G144" s="1">
        <v>43284</v>
      </c>
      <c r="H144" s="2">
        <v>0.56401620370370364</v>
      </c>
    </row>
    <row r="145" spans="1:8" x14ac:dyDescent="0.25">
      <c r="A145">
        <v>140</v>
      </c>
      <c r="B145">
        <v>71.599999999999994</v>
      </c>
      <c r="C145">
        <v>32.200000000000003</v>
      </c>
      <c r="D145">
        <v>817.1</v>
      </c>
      <c r="E145">
        <v>975</v>
      </c>
      <c r="F145">
        <v>1.5556000000000001</v>
      </c>
      <c r="G145" s="1">
        <v>43284</v>
      </c>
      <c r="H145" s="2">
        <v>0.56413194444444448</v>
      </c>
    </row>
    <row r="146" spans="1:8" x14ac:dyDescent="0.25">
      <c r="A146">
        <v>141</v>
      </c>
      <c r="B146">
        <v>73</v>
      </c>
      <c r="C146">
        <v>32.200000000000003</v>
      </c>
      <c r="D146">
        <v>818</v>
      </c>
      <c r="E146">
        <v>959</v>
      </c>
      <c r="F146">
        <v>1.5561</v>
      </c>
      <c r="G146" s="1">
        <v>43284</v>
      </c>
      <c r="H146" s="2">
        <v>0.5642476851851852</v>
      </c>
    </row>
    <row r="147" spans="1:8" x14ac:dyDescent="0.25">
      <c r="A147">
        <v>142</v>
      </c>
      <c r="B147">
        <v>73</v>
      </c>
      <c r="C147">
        <v>32.200000000000003</v>
      </c>
      <c r="D147">
        <v>818.9</v>
      </c>
      <c r="E147">
        <v>936</v>
      </c>
      <c r="F147">
        <v>1.5558000000000001</v>
      </c>
      <c r="G147" s="1">
        <v>43284</v>
      </c>
      <c r="H147" s="2">
        <v>0.56436342592592592</v>
      </c>
    </row>
    <row r="148" spans="1:8" x14ac:dyDescent="0.25">
      <c r="A148">
        <v>143</v>
      </c>
      <c r="B148">
        <v>74.099999999999994</v>
      </c>
      <c r="C148">
        <v>32.200000000000003</v>
      </c>
      <c r="D148">
        <v>818.6</v>
      </c>
      <c r="E148">
        <v>936</v>
      </c>
      <c r="F148">
        <v>1.5564</v>
      </c>
      <c r="G148" s="1">
        <v>43284</v>
      </c>
      <c r="H148" s="2">
        <v>0.56447916666666664</v>
      </c>
    </row>
    <row r="149" spans="1:8" x14ac:dyDescent="0.25">
      <c r="A149">
        <v>144</v>
      </c>
      <c r="B149">
        <v>74.5</v>
      </c>
      <c r="C149">
        <v>32.200000000000003</v>
      </c>
      <c r="D149">
        <v>818.2</v>
      </c>
      <c r="E149">
        <v>997</v>
      </c>
      <c r="F149">
        <v>1.5561</v>
      </c>
      <c r="G149" s="1">
        <v>43284</v>
      </c>
      <c r="H149" s="2">
        <v>0.56459490740740736</v>
      </c>
    </row>
    <row r="150" spans="1:8" x14ac:dyDescent="0.25">
      <c r="A150">
        <v>145</v>
      </c>
      <c r="B150">
        <v>74</v>
      </c>
      <c r="C150">
        <v>32.200000000000003</v>
      </c>
      <c r="D150">
        <v>816.8</v>
      </c>
      <c r="E150">
        <v>1010</v>
      </c>
      <c r="F150">
        <v>1.5566</v>
      </c>
      <c r="G150" s="1">
        <v>43284</v>
      </c>
      <c r="H150" s="2">
        <v>0.5647106481481482</v>
      </c>
    </row>
    <row r="151" spans="1:8" x14ac:dyDescent="0.25">
      <c r="A151">
        <v>146</v>
      </c>
      <c r="B151">
        <v>74.3</v>
      </c>
      <c r="C151">
        <v>32.200000000000003</v>
      </c>
      <c r="D151">
        <v>816.7</v>
      </c>
      <c r="E151">
        <v>1013</v>
      </c>
      <c r="F151">
        <v>1.5564</v>
      </c>
      <c r="G151" s="1">
        <v>43284</v>
      </c>
      <c r="H151" s="2">
        <v>0.56482638888888892</v>
      </c>
    </row>
    <row r="152" spans="1:8" x14ac:dyDescent="0.25">
      <c r="A152">
        <v>147</v>
      </c>
      <c r="B152">
        <v>75.2</v>
      </c>
      <c r="C152">
        <v>32.200000000000003</v>
      </c>
      <c r="D152">
        <v>816.5</v>
      </c>
      <c r="E152">
        <v>994</v>
      </c>
      <c r="F152">
        <v>1.5569999999999999</v>
      </c>
      <c r="G152" s="1">
        <v>43284</v>
      </c>
      <c r="H152" s="2">
        <v>0.56494212962962964</v>
      </c>
    </row>
    <row r="153" spans="1:8" x14ac:dyDescent="0.25">
      <c r="A153">
        <v>148</v>
      </c>
      <c r="B153">
        <v>76.7</v>
      </c>
      <c r="C153">
        <v>32.200000000000003</v>
      </c>
      <c r="D153">
        <v>816.5</v>
      </c>
      <c r="E153">
        <v>976</v>
      </c>
      <c r="F153">
        <v>1.5567</v>
      </c>
      <c r="G153" s="1">
        <v>43284</v>
      </c>
      <c r="H153" s="2">
        <v>0.56505787037037036</v>
      </c>
    </row>
    <row r="154" spans="1:8" x14ac:dyDescent="0.25">
      <c r="A154">
        <v>149</v>
      </c>
      <c r="B154">
        <v>76.099999999999994</v>
      </c>
      <c r="C154">
        <v>32.200000000000003</v>
      </c>
      <c r="D154">
        <v>816.7</v>
      </c>
      <c r="E154">
        <v>947</v>
      </c>
      <c r="F154">
        <v>1.5571999999999999</v>
      </c>
      <c r="G154" s="1">
        <v>43284</v>
      </c>
      <c r="H154" s="2">
        <v>0.56517361111111108</v>
      </c>
    </row>
    <row r="155" spans="1:8" x14ac:dyDescent="0.25">
      <c r="A155">
        <v>150</v>
      </c>
      <c r="B155">
        <v>74.099999999999994</v>
      </c>
      <c r="C155">
        <v>32.200000000000003</v>
      </c>
      <c r="D155">
        <v>817.1</v>
      </c>
      <c r="E155">
        <v>918</v>
      </c>
      <c r="F155">
        <v>1.5569999999999999</v>
      </c>
      <c r="G155" s="1">
        <v>43284</v>
      </c>
      <c r="H155" s="2">
        <v>0.56528935185185192</v>
      </c>
    </row>
    <row r="156" spans="1:8" x14ac:dyDescent="0.25">
      <c r="A156">
        <v>151</v>
      </c>
      <c r="B156">
        <v>73.8</v>
      </c>
      <c r="C156">
        <v>32.200000000000003</v>
      </c>
      <c r="D156">
        <v>817.1</v>
      </c>
      <c r="E156">
        <v>916</v>
      </c>
      <c r="F156">
        <v>1.5575000000000001</v>
      </c>
      <c r="G156" s="1">
        <v>43284</v>
      </c>
      <c r="H156" s="2">
        <v>0.56540509259259253</v>
      </c>
    </row>
    <row r="157" spans="1:8" x14ac:dyDescent="0.25">
      <c r="A157">
        <v>152</v>
      </c>
      <c r="B157">
        <v>74.599999999999994</v>
      </c>
      <c r="C157">
        <v>32.200000000000003</v>
      </c>
      <c r="D157">
        <v>819.1</v>
      </c>
      <c r="E157">
        <v>919</v>
      </c>
      <c r="F157">
        <v>1.5572999999999999</v>
      </c>
      <c r="G157" s="1">
        <v>43284</v>
      </c>
      <c r="H157" s="2">
        <v>0.56552083333333336</v>
      </c>
    </row>
    <row r="158" spans="1:8" x14ac:dyDescent="0.25">
      <c r="A158">
        <v>153</v>
      </c>
      <c r="B158">
        <v>75.400000000000006</v>
      </c>
      <c r="C158">
        <v>32.200000000000003</v>
      </c>
      <c r="D158">
        <v>818.7</v>
      </c>
      <c r="E158">
        <v>926</v>
      </c>
      <c r="F158">
        <v>1.5578000000000001</v>
      </c>
      <c r="G158" s="1">
        <v>43284</v>
      </c>
      <c r="H158" s="2">
        <v>0.56563657407407408</v>
      </c>
    </row>
    <row r="159" spans="1:8" x14ac:dyDescent="0.25">
      <c r="A159">
        <v>154</v>
      </c>
      <c r="B159">
        <v>76.2</v>
      </c>
      <c r="C159">
        <v>32.200000000000003</v>
      </c>
      <c r="D159">
        <v>819.1</v>
      </c>
      <c r="E159">
        <v>942</v>
      </c>
      <c r="F159">
        <v>1.5575000000000001</v>
      </c>
      <c r="G159" s="1">
        <v>43284</v>
      </c>
      <c r="H159" s="2">
        <v>0.56575231481481481</v>
      </c>
    </row>
    <row r="160" spans="1:8" x14ac:dyDescent="0.25">
      <c r="A160">
        <v>155</v>
      </c>
      <c r="B160">
        <v>76.900000000000006</v>
      </c>
      <c r="C160">
        <v>32.200000000000003</v>
      </c>
      <c r="D160">
        <v>818.5</v>
      </c>
      <c r="E160">
        <v>942</v>
      </c>
      <c r="F160">
        <v>1.5580000000000001</v>
      </c>
      <c r="G160" s="1">
        <v>43284</v>
      </c>
      <c r="H160" s="2">
        <v>0.56586805555555553</v>
      </c>
    </row>
    <row r="161" spans="1:8" x14ac:dyDescent="0.25">
      <c r="A161">
        <v>156</v>
      </c>
      <c r="B161">
        <v>76.3</v>
      </c>
      <c r="C161">
        <v>32.200000000000003</v>
      </c>
      <c r="D161">
        <v>817.5</v>
      </c>
      <c r="E161">
        <v>938</v>
      </c>
      <c r="F161">
        <v>1.5578000000000001</v>
      </c>
      <c r="G161" s="1">
        <v>43284</v>
      </c>
      <c r="H161" s="2">
        <v>0.56598379629629625</v>
      </c>
    </row>
    <row r="162" spans="1:8" x14ac:dyDescent="0.25">
      <c r="A162">
        <v>157</v>
      </c>
      <c r="B162">
        <v>76.400000000000006</v>
      </c>
      <c r="C162">
        <v>32.200000000000003</v>
      </c>
      <c r="D162">
        <v>816.5</v>
      </c>
      <c r="E162">
        <v>925</v>
      </c>
      <c r="F162">
        <v>1.5583</v>
      </c>
      <c r="G162" s="1">
        <v>43284</v>
      </c>
      <c r="H162" s="2">
        <v>0.56609953703703708</v>
      </c>
    </row>
    <row r="163" spans="1:8" x14ac:dyDescent="0.25">
      <c r="A163">
        <v>158</v>
      </c>
      <c r="B163">
        <v>76.3</v>
      </c>
      <c r="C163">
        <v>32.200000000000003</v>
      </c>
      <c r="D163">
        <v>817.3</v>
      </c>
      <c r="E163">
        <v>922</v>
      </c>
      <c r="F163">
        <v>1.5580000000000001</v>
      </c>
      <c r="G163" s="1">
        <v>43284</v>
      </c>
      <c r="H163" s="2">
        <v>0.5662152777777778</v>
      </c>
    </row>
    <row r="164" spans="1:8" x14ac:dyDescent="0.25">
      <c r="A164">
        <v>159</v>
      </c>
      <c r="B164">
        <v>76.400000000000006</v>
      </c>
      <c r="C164">
        <v>32.200000000000003</v>
      </c>
      <c r="D164">
        <v>816.9</v>
      </c>
      <c r="E164">
        <v>917</v>
      </c>
      <c r="F164">
        <v>1.5585</v>
      </c>
      <c r="G164" s="1">
        <v>43284</v>
      </c>
      <c r="H164" s="2">
        <v>0.56633101851851853</v>
      </c>
    </row>
    <row r="165" spans="1:8" x14ac:dyDescent="0.25">
      <c r="A165">
        <v>160</v>
      </c>
      <c r="B165">
        <v>76.8</v>
      </c>
      <c r="C165">
        <v>32.200000000000003</v>
      </c>
      <c r="D165">
        <v>816.3</v>
      </c>
      <c r="E165">
        <v>924</v>
      </c>
      <c r="F165">
        <v>1.5583</v>
      </c>
      <c r="G165" s="1">
        <v>43284</v>
      </c>
      <c r="H165" s="2">
        <v>0.56644675925925925</v>
      </c>
    </row>
    <row r="166" spans="1:8" x14ac:dyDescent="0.25">
      <c r="A166">
        <v>161</v>
      </c>
      <c r="B166">
        <v>76.3</v>
      </c>
      <c r="C166">
        <v>32.200000000000003</v>
      </c>
      <c r="D166">
        <v>817.3</v>
      </c>
      <c r="E166">
        <v>932</v>
      </c>
      <c r="F166">
        <v>1.5588</v>
      </c>
      <c r="G166" s="1">
        <v>43284</v>
      </c>
      <c r="H166" s="2">
        <v>0.56656249999999997</v>
      </c>
    </row>
    <row r="167" spans="1:8" x14ac:dyDescent="0.25">
      <c r="A167">
        <v>162</v>
      </c>
      <c r="B167">
        <v>77.099999999999994</v>
      </c>
      <c r="C167">
        <v>32.200000000000003</v>
      </c>
      <c r="D167">
        <v>818.1</v>
      </c>
      <c r="E167">
        <v>982</v>
      </c>
      <c r="F167">
        <v>1.5585</v>
      </c>
      <c r="G167" s="1">
        <v>43284</v>
      </c>
      <c r="H167" s="2">
        <v>0.5666782407407408</v>
      </c>
    </row>
    <row r="168" spans="1:8" x14ac:dyDescent="0.25">
      <c r="A168">
        <v>163</v>
      </c>
      <c r="B168">
        <v>77.3</v>
      </c>
      <c r="C168">
        <v>32.200000000000003</v>
      </c>
      <c r="D168">
        <v>818.7</v>
      </c>
      <c r="E168">
        <v>1008</v>
      </c>
      <c r="F168">
        <v>1.5589999999999999</v>
      </c>
      <c r="G168" s="1">
        <v>43284</v>
      </c>
      <c r="H168" s="2">
        <v>0.56679398148148141</v>
      </c>
    </row>
    <row r="169" spans="1:8" x14ac:dyDescent="0.25">
      <c r="A169">
        <v>164</v>
      </c>
      <c r="B169">
        <v>76.7</v>
      </c>
      <c r="C169">
        <v>32.200000000000003</v>
      </c>
      <c r="D169">
        <v>818.8</v>
      </c>
      <c r="E169">
        <v>1008</v>
      </c>
      <c r="F169">
        <v>1.5587</v>
      </c>
      <c r="G169" s="1">
        <v>43284</v>
      </c>
      <c r="H169" s="2">
        <v>0.56690972222222225</v>
      </c>
    </row>
    <row r="170" spans="1:8" x14ac:dyDescent="0.25">
      <c r="A170">
        <v>165</v>
      </c>
      <c r="B170">
        <v>77.8</v>
      </c>
      <c r="C170">
        <v>32.200000000000003</v>
      </c>
      <c r="D170">
        <v>818.7</v>
      </c>
      <c r="E170">
        <v>989</v>
      </c>
      <c r="F170">
        <v>1.5591999999999999</v>
      </c>
      <c r="G170" s="1">
        <v>43284</v>
      </c>
      <c r="H170" s="2">
        <v>0.56702546296296297</v>
      </c>
    </row>
    <row r="171" spans="1:8" x14ac:dyDescent="0.25">
      <c r="A171">
        <v>166</v>
      </c>
      <c r="B171">
        <v>80.2</v>
      </c>
      <c r="C171">
        <v>32.200000000000003</v>
      </c>
      <c r="D171">
        <v>816.8</v>
      </c>
      <c r="E171">
        <v>950</v>
      </c>
      <c r="F171">
        <v>1.5589999999999999</v>
      </c>
      <c r="G171" s="1">
        <v>43284</v>
      </c>
      <c r="H171" s="2">
        <v>0.56714120370370369</v>
      </c>
    </row>
    <row r="172" spans="1:8" x14ac:dyDescent="0.25">
      <c r="A172">
        <v>167</v>
      </c>
      <c r="B172">
        <v>81.2</v>
      </c>
      <c r="C172">
        <v>32.200000000000003</v>
      </c>
      <c r="D172">
        <v>817.9</v>
      </c>
      <c r="E172">
        <v>950</v>
      </c>
      <c r="F172">
        <v>1.5595000000000001</v>
      </c>
      <c r="G172" s="1">
        <v>43284</v>
      </c>
      <c r="H172" s="2">
        <v>0.56725694444444441</v>
      </c>
    </row>
    <row r="173" spans="1:8" x14ac:dyDescent="0.25">
      <c r="A173">
        <v>168</v>
      </c>
      <c r="B173">
        <v>80.099999999999994</v>
      </c>
      <c r="C173">
        <v>32.200000000000003</v>
      </c>
      <c r="D173">
        <v>818.8</v>
      </c>
      <c r="E173">
        <v>962</v>
      </c>
      <c r="F173">
        <v>1.5591999999999999</v>
      </c>
      <c r="G173" s="1">
        <v>43284</v>
      </c>
      <c r="H173" s="2">
        <v>0.56737268518518513</v>
      </c>
    </row>
    <row r="174" spans="1:8" x14ac:dyDescent="0.25">
      <c r="A174">
        <v>169</v>
      </c>
      <c r="B174">
        <v>79.400000000000006</v>
      </c>
      <c r="C174">
        <v>32.200000000000003</v>
      </c>
      <c r="D174">
        <v>817.4</v>
      </c>
      <c r="E174">
        <v>966</v>
      </c>
      <c r="F174">
        <v>1.5597000000000001</v>
      </c>
      <c r="G174" s="1">
        <v>43284</v>
      </c>
      <c r="H174" s="2">
        <v>0.56748842592592597</v>
      </c>
    </row>
    <row r="175" spans="1:8" x14ac:dyDescent="0.25">
      <c r="A175">
        <v>170</v>
      </c>
      <c r="B175">
        <v>78.7</v>
      </c>
      <c r="C175">
        <v>32.200000000000003</v>
      </c>
      <c r="D175">
        <v>817.5</v>
      </c>
      <c r="E175">
        <v>986</v>
      </c>
      <c r="F175">
        <v>1.5593999999999999</v>
      </c>
      <c r="G175" s="1">
        <v>43284</v>
      </c>
      <c r="H175" s="2">
        <v>0.56760416666666669</v>
      </c>
    </row>
    <row r="176" spans="1:8" x14ac:dyDescent="0.25">
      <c r="A176">
        <v>171</v>
      </c>
      <c r="B176">
        <v>78.7</v>
      </c>
      <c r="C176">
        <v>32.200000000000003</v>
      </c>
      <c r="D176">
        <v>818.3</v>
      </c>
      <c r="E176">
        <v>986</v>
      </c>
      <c r="F176">
        <v>1.5599000000000001</v>
      </c>
      <c r="G176" s="1">
        <v>43284</v>
      </c>
      <c r="H176" s="2">
        <v>0.56771990740740741</v>
      </c>
    </row>
    <row r="177" spans="1:8" x14ac:dyDescent="0.25">
      <c r="A177">
        <v>172</v>
      </c>
      <c r="B177">
        <v>80.5</v>
      </c>
      <c r="C177">
        <v>32.200000000000003</v>
      </c>
      <c r="D177">
        <v>818</v>
      </c>
      <c r="E177">
        <v>970</v>
      </c>
      <c r="F177">
        <v>1.5596000000000001</v>
      </c>
      <c r="G177" s="1">
        <v>43284</v>
      </c>
      <c r="H177" s="2">
        <v>0.56783564814814813</v>
      </c>
    </row>
    <row r="178" spans="1:8" x14ac:dyDescent="0.25">
      <c r="A178">
        <v>173</v>
      </c>
      <c r="B178">
        <v>80.3</v>
      </c>
      <c r="C178">
        <v>32.200000000000003</v>
      </c>
      <c r="D178">
        <v>816.9</v>
      </c>
      <c r="E178">
        <v>988</v>
      </c>
      <c r="F178">
        <v>1.5601</v>
      </c>
      <c r="G178" s="1">
        <v>43284</v>
      </c>
      <c r="H178" s="2">
        <v>0.56795138888888885</v>
      </c>
    </row>
    <row r="179" spans="1:8" x14ac:dyDescent="0.25">
      <c r="A179">
        <v>174</v>
      </c>
      <c r="B179">
        <v>79.8</v>
      </c>
      <c r="C179">
        <v>32.200000000000003</v>
      </c>
      <c r="D179">
        <v>818.7</v>
      </c>
      <c r="E179">
        <v>994</v>
      </c>
      <c r="F179">
        <v>1.5598000000000001</v>
      </c>
      <c r="G179" s="1">
        <v>43284</v>
      </c>
      <c r="H179" s="2">
        <v>0.56806712962962969</v>
      </c>
    </row>
    <row r="180" spans="1:8" x14ac:dyDescent="0.25">
      <c r="A180">
        <v>175</v>
      </c>
      <c r="B180">
        <v>80.099999999999994</v>
      </c>
      <c r="C180">
        <v>32.200000000000003</v>
      </c>
      <c r="D180">
        <v>816.6</v>
      </c>
      <c r="E180">
        <v>981</v>
      </c>
      <c r="F180">
        <v>1.5603</v>
      </c>
      <c r="G180" s="1">
        <v>43284</v>
      </c>
      <c r="H180" s="2">
        <v>0.5681828703703703</v>
      </c>
    </row>
    <row r="181" spans="1:8" x14ac:dyDescent="0.25">
      <c r="A181">
        <v>176</v>
      </c>
      <c r="B181">
        <v>80.7</v>
      </c>
      <c r="C181">
        <v>32.200000000000003</v>
      </c>
      <c r="D181">
        <v>818.3</v>
      </c>
      <c r="E181">
        <v>988</v>
      </c>
      <c r="F181">
        <v>1.56</v>
      </c>
      <c r="G181" s="1">
        <v>43284</v>
      </c>
      <c r="H181" s="2">
        <v>0.56829861111111113</v>
      </c>
    </row>
    <row r="182" spans="1:8" x14ac:dyDescent="0.25">
      <c r="A182">
        <v>177</v>
      </c>
      <c r="B182">
        <v>81.900000000000006</v>
      </c>
      <c r="C182">
        <v>32.200000000000003</v>
      </c>
      <c r="D182">
        <v>818.7</v>
      </c>
      <c r="E182">
        <v>1009</v>
      </c>
      <c r="F182">
        <v>1.5605</v>
      </c>
      <c r="G182" s="1">
        <v>43284</v>
      </c>
      <c r="H182" s="2">
        <v>0.56841435185185185</v>
      </c>
    </row>
    <row r="183" spans="1:8" x14ac:dyDescent="0.25">
      <c r="A183">
        <v>178</v>
      </c>
      <c r="B183">
        <v>82.5</v>
      </c>
      <c r="C183">
        <v>32.200000000000003</v>
      </c>
      <c r="D183">
        <v>816.4</v>
      </c>
      <c r="E183">
        <v>965</v>
      </c>
      <c r="F183">
        <v>1.5602</v>
      </c>
      <c r="G183" s="1">
        <v>43284</v>
      </c>
      <c r="H183" s="2">
        <v>0.56853009259259257</v>
      </c>
    </row>
    <row r="184" spans="1:8" x14ac:dyDescent="0.25">
      <c r="A184">
        <v>179</v>
      </c>
      <c r="B184">
        <v>83.1</v>
      </c>
      <c r="C184">
        <v>32.200000000000003</v>
      </c>
      <c r="D184">
        <v>818.1</v>
      </c>
      <c r="E184">
        <v>999</v>
      </c>
      <c r="F184">
        <v>1.5607</v>
      </c>
      <c r="G184" s="1">
        <v>43284</v>
      </c>
      <c r="H184" s="2">
        <v>0.56864583333333341</v>
      </c>
    </row>
    <row r="185" spans="1:8" x14ac:dyDescent="0.25">
      <c r="A185">
        <v>180</v>
      </c>
      <c r="B185">
        <v>81.8</v>
      </c>
      <c r="C185">
        <v>32.200000000000003</v>
      </c>
      <c r="D185">
        <v>817.3</v>
      </c>
      <c r="E185">
        <v>978</v>
      </c>
      <c r="F185">
        <v>1.5604</v>
      </c>
      <c r="G185" s="1">
        <v>43284</v>
      </c>
      <c r="H185" s="2">
        <v>0.56876157407407402</v>
      </c>
    </row>
    <row r="186" spans="1:8" x14ac:dyDescent="0.25">
      <c r="A186">
        <v>181</v>
      </c>
      <c r="B186">
        <v>81.099999999999994</v>
      </c>
      <c r="C186">
        <v>32.200000000000003</v>
      </c>
      <c r="D186">
        <v>817.2</v>
      </c>
      <c r="E186">
        <v>957</v>
      </c>
      <c r="F186">
        <v>1.5609</v>
      </c>
      <c r="G186" s="1">
        <v>43284</v>
      </c>
      <c r="H186" s="2">
        <v>0.56887731481481485</v>
      </c>
    </row>
    <row r="187" spans="1:8" x14ac:dyDescent="0.25">
      <c r="A187">
        <v>182</v>
      </c>
      <c r="B187">
        <v>83.4</v>
      </c>
      <c r="C187">
        <v>32.200000000000003</v>
      </c>
      <c r="D187">
        <v>818.8</v>
      </c>
      <c r="E187">
        <v>998</v>
      </c>
      <c r="F187">
        <v>1.5606</v>
      </c>
      <c r="G187" s="1">
        <v>43284</v>
      </c>
      <c r="H187" s="2">
        <v>0.56899305555555557</v>
      </c>
    </row>
    <row r="188" spans="1:8" x14ac:dyDescent="0.25">
      <c r="A188">
        <v>183</v>
      </c>
      <c r="B188">
        <v>83.3</v>
      </c>
      <c r="C188">
        <v>32.200000000000003</v>
      </c>
      <c r="D188">
        <v>816.4</v>
      </c>
      <c r="E188">
        <v>995</v>
      </c>
      <c r="F188">
        <v>1.5609999999999999</v>
      </c>
      <c r="G188" s="1">
        <v>43284</v>
      </c>
      <c r="H188" s="2">
        <v>0.56910879629629629</v>
      </c>
    </row>
    <row r="189" spans="1:8" x14ac:dyDescent="0.25">
      <c r="A189">
        <v>184</v>
      </c>
      <c r="B189">
        <v>80.7</v>
      </c>
      <c r="C189">
        <v>32.200000000000003</v>
      </c>
      <c r="D189">
        <v>818.4</v>
      </c>
      <c r="E189">
        <v>1006</v>
      </c>
      <c r="F189">
        <v>1.5607</v>
      </c>
      <c r="G189" s="1">
        <v>43284</v>
      </c>
      <c r="H189" s="2">
        <v>0.56922453703703701</v>
      </c>
    </row>
    <row r="190" spans="1:8" x14ac:dyDescent="0.25">
      <c r="A190">
        <v>185</v>
      </c>
      <c r="B190">
        <v>81.5</v>
      </c>
      <c r="C190">
        <v>32.200000000000003</v>
      </c>
      <c r="D190">
        <v>817.5</v>
      </c>
      <c r="E190">
        <v>982</v>
      </c>
      <c r="F190">
        <v>1.5611999999999999</v>
      </c>
      <c r="G190" s="1">
        <v>43284</v>
      </c>
      <c r="H190" s="2">
        <v>0.56934027777777774</v>
      </c>
    </row>
    <row r="191" spans="1:8" x14ac:dyDescent="0.25">
      <c r="A191">
        <v>186</v>
      </c>
      <c r="B191">
        <v>83.5</v>
      </c>
      <c r="C191">
        <v>32.200000000000003</v>
      </c>
      <c r="D191">
        <v>818.8</v>
      </c>
      <c r="E191">
        <v>1003</v>
      </c>
      <c r="F191">
        <v>1.5609</v>
      </c>
      <c r="G191" s="1">
        <v>43284</v>
      </c>
      <c r="H191" s="2">
        <v>0.56945601851851857</v>
      </c>
    </row>
    <row r="192" spans="1:8" x14ac:dyDescent="0.25">
      <c r="A192">
        <v>187</v>
      </c>
      <c r="B192">
        <v>82.7</v>
      </c>
      <c r="C192">
        <v>32.200000000000003</v>
      </c>
      <c r="D192">
        <v>817.6</v>
      </c>
      <c r="E192">
        <v>986</v>
      </c>
      <c r="F192">
        <v>1.5613999999999999</v>
      </c>
      <c r="G192" s="1">
        <v>43284</v>
      </c>
      <c r="H192" s="2">
        <v>0.56957175925925929</v>
      </c>
    </row>
    <row r="193" spans="1:8" x14ac:dyDescent="0.25">
      <c r="A193">
        <v>188</v>
      </c>
      <c r="B193">
        <v>82.2</v>
      </c>
      <c r="C193">
        <v>32.200000000000003</v>
      </c>
      <c r="D193">
        <v>818.4</v>
      </c>
      <c r="E193">
        <v>984</v>
      </c>
      <c r="F193">
        <v>1.5610999999999999</v>
      </c>
      <c r="G193" s="1">
        <v>43284</v>
      </c>
      <c r="H193" s="2">
        <v>0.56968750000000001</v>
      </c>
    </row>
    <row r="194" spans="1:8" x14ac:dyDescent="0.25">
      <c r="A194">
        <v>189</v>
      </c>
      <c r="B194">
        <v>83.7</v>
      </c>
      <c r="C194">
        <v>32.200000000000003</v>
      </c>
      <c r="D194">
        <v>817.4</v>
      </c>
      <c r="E194">
        <v>984</v>
      </c>
      <c r="F194">
        <v>1.5616000000000001</v>
      </c>
      <c r="G194" s="1">
        <v>43284</v>
      </c>
      <c r="H194" s="2">
        <v>0.56980324074074074</v>
      </c>
    </row>
    <row r="195" spans="1:8" x14ac:dyDescent="0.25">
      <c r="A195">
        <v>190</v>
      </c>
      <c r="B195">
        <v>86.6</v>
      </c>
      <c r="C195">
        <v>32.200000000000003</v>
      </c>
      <c r="D195">
        <v>818.3</v>
      </c>
      <c r="E195">
        <v>980</v>
      </c>
      <c r="F195">
        <v>1.5612999999999999</v>
      </c>
      <c r="G195" s="1">
        <v>43284</v>
      </c>
      <c r="H195" s="2">
        <v>0.56991898148148146</v>
      </c>
    </row>
    <row r="196" spans="1:8" x14ac:dyDescent="0.25">
      <c r="A196">
        <v>191</v>
      </c>
      <c r="B196">
        <v>87.4</v>
      </c>
      <c r="C196">
        <v>32.200000000000003</v>
      </c>
      <c r="D196">
        <v>817.6</v>
      </c>
      <c r="E196">
        <v>986</v>
      </c>
      <c r="F196">
        <v>1.5617000000000001</v>
      </c>
      <c r="G196" s="1">
        <v>43284</v>
      </c>
      <c r="H196" s="2">
        <v>0.57003472222222229</v>
      </c>
    </row>
    <row r="197" spans="1:8" x14ac:dyDescent="0.25">
      <c r="A197">
        <v>192</v>
      </c>
      <c r="B197">
        <v>85</v>
      </c>
      <c r="C197">
        <v>32.200000000000003</v>
      </c>
      <c r="D197">
        <v>818.3</v>
      </c>
      <c r="E197">
        <v>982</v>
      </c>
      <c r="F197">
        <v>1.5613999999999999</v>
      </c>
      <c r="G197" s="1">
        <v>43284</v>
      </c>
      <c r="H197" s="2">
        <v>0.5701504629629629</v>
      </c>
    </row>
    <row r="198" spans="1:8" x14ac:dyDescent="0.25">
      <c r="A198">
        <v>193</v>
      </c>
      <c r="B198">
        <v>83.9</v>
      </c>
      <c r="C198">
        <v>32.200000000000003</v>
      </c>
      <c r="D198">
        <v>817.4</v>
      </c>
      <c r="E198">
        <v>1002</v>
      </c>
      <c r="F198">
        <v>1.5619000000000001</v>
      </c>
      <c r="G198" s="1">
        <v>43284</v>
      </c>
      <c r="H198" s="2">
        <v>0.57026620370370373</v>
      </c>
    </row>
    <row r="199" spans="1:8" x14ac:dyDescent="0.25">
      <c r="A199">
        <v>194</v>
      </c>
      <c r="B199">
        <v>83.1</v>
      </c>
      <c r="C199">
        <v>32.200000000000003</v>
      </c>
      <c r="D199">
        <v>815.8</v>
      </c>
      <c r="E199">
        <v>965</v>
      </c>
      <c r="F199">
        <v>1.5616000000000001</v>
      </c>
      <c r="G199" s="1">
        <v>43284</v>
      </c>
      <c r="H199" s="2">
        <v>0.57038194444444446</v>
      </c>
    </row>
    <row r="200" spans="1:8" x14ac:dyDescent="0.25">
      <c r="A200">
        <v>195</v>
      </c>
      <c r="B200">
        <v>83.8</v>
      </c>
      <c r="C200">
        <v>32.200000000000003</v>
      </c>
      <c r="D200">
        <v>818.7</v>
      </c>
      <c r="E200">
        <v>998</v>
      </c>
      <c r="F200">
        <v>1.5621</v>
      </c>
      <c r="G200" s="1">
        <v>43284</v>
      </c>
      <c r="H200" s="2">
        <v>0.57049768518518518</v>
      </c>
    </row>
    <row r="201" spans="1:8" x14ac:dyDescent="0.25">
      <c r="A201">
        <v>196</v>
      </c>
      <c r="B201">
        <v>84.3</v>
      </c>
      <c r="C201">
        <v>32.200000000000003</v>
      </c>
      <c r="D201">
        <v>817.6</v>
      </c>
      <c r="E201">
        <v>984</v>
      </c>
      <c r="F201">
        <v>1.5618000000000001</v>
      </c>
      <c r="G201" s="1">
        <v>43284</v>
      </c>
      <c r="H201" s="2">
        <v>0.5706134259259259</v>
      </c>
    </row>
    <row r="202" spans="1:8" x14ac:dyDescent="0.25">
      <c r="A202">
        <v>197</v>
      </c>
      <c r="B202">
        <v>82.9</v>
      </c>
      <c r="C202">
        <v>32.200000000000003</v>
      </c>
      <c r="D202">
        <v>818.7</v>
      </c>
      <c r="E202">
        <v>1006</v>
      </c>
      <c r="F202">
        <v>1.5623</v>
      </c>
      <c r="G202" s="1">
        <v>43284</v>
      </c>
      <c r="H202" s="2">
        <v>0.57072916666666662</v>
      </c>
    </row>
    <row r="203" spans="1:8" x14ac:dyDescent="0.25">
      <c r="A203">
        <v>198</v>
      </c>
      <c r="B203">
        <v>82.7</v>
      </c>
      <c r="C203">
        <v>32.200000000000003</v>
      </c>
      <c r="D203">
        <v>818.5</v>
      </c>
      <c r="E203">
        <v>1006</v>
      </c>
      <c r="F203">
        <v>1.5620000000000001</v>
      </c>
      <c r="G203" s="1">
        <v>43284</v>
      </c>
      <c r="H203" s="2">
        <v>0.57084490740740745</v>
      </c>
    </row>
    <row r="204" spans="1:8" x14ac:dyDescent="0.25">
      <c r="A204">
        <v>199</v>
      </c>
      <c r="B204">
        <v>84.5</v>
      </c>
      <c r="C204">
        <v>32.200000000000003</v>
      </c>
      <c r="D204">
        <v>815.8</v>
      </c>
      <c r="E204">
        <v>972</v>
      </c>
      <c r="F204">
        <v>1.5624</v>
      </c>
      <c r="G204" s="1">
        <v>43284</v>
      </c>
      <c r="H204" s="2">
        <v>0.57096064814814818</v>
      </c>
    </row>
    <row r="205" spans="1:8" x14ac:dyDescent="0.25">
      <c r="A205">
        <v>200</v>
      </c>
      <c r="B205">
        <v>87.2</v>
      </c>
      <c r="C205">
        <v>32.200000000000003</v>
      </c>
      <c r="D205">
        <v>817</v>
      </c>
      <c r="E205">
        <v>993</v>
      </c>
      <c r="F205">
        <v>1.5621</v>
      </c>
      <c r="G205" s="1">
        <v>43284</v>
      </c>
      <c r="H205" s="2">
        <v>0.5710763888888889</v>
      </c>
    </row>
    <row r="206" spans="1:8" x14ac:dyDescent="0.25">
      <c r="A206">
        <v>201</v>
      </c>
      <c r="B206">
        <v>87.3</v>
      </c>
      <c r="C206">
        <v>32.200000000000003</v>
      </c>
      <c r="D206">
        <v>818.5</v>
      </c>
      <c r="E206">
        <v>989</v>
      </c>
      <c r="F206">
        <v>1.5626</v>
      </c>
      <c r="G206" s="1">
        <v>43284</v>
      </c>
      <c r="H206" s="2">
        <v>0.57119212962962962</v>
      </c>
    </row>
    <row r="207" spans="1:8" x14ac:dyDescent="0.25">
      <c r="A207">
        <v>202</v>
      </c>
      <c r="B207">
        <v>86.4</v>
      </c>
      <c r="C207">
        <v>32.299999999999997</v>
      </c>
      <c r="D207">
        <v>818.4</v>
      </c>
      <c r="E207">
        <v>983</v>
      </c>
      <c r="F207">
        <v>1.5623</v>
      </c>
      <c r="G207" s="1">
        <v>43284</v>
      </c>
      <c r="H207" s="2">
        <v>0.57130787037037034</v>
      </c>
    </row>
    <row r="208" spans="1:8" x14ac:dyDescent="0.25">
      <c r="A208">
        <v>203</v>
      </c>
      <c r="B208">
        <v>87.5</v>
      </c>
      <c r="C208">
        <v>32.200000000000003</v>
      </c>
      <c r="D208">
        <v>817</v>
      </c>
      <c r="E208">
        <v>992</v>
      </c>
      <c r="F208">
        <v>1.5628</v>
      </c>
      <c r="G208" s="1">
        <v>43284</v>
      </c>
      <c r="H208" s="2">
        <v>0.57142361111111117</v>
      </c>
    </row>
    <row r="209" spans="1:8" x14ac:dyDescent="0.25">
      <c r="A209">
        <v>204</v>
      </c>
      <c r="B209">
        <v>88.6</v>
      </c>
      <c r="C209">
        <v>32.299999999999997</v>
      </c>
      <c r="D209">
        <v>816.2</v>
      </c>
      <c r="E209">
        <v>989</v>
      </c>
      <c r="F209">
        <v>1.5624</v>
      </c>
      <c r="G209" s="1">
        <v>43284</v>
      </c>
      <c r="H209" s="2">
        <v>0.57153935185185178</v>
      </c>
    </row>
    <row r="210" spans="1:8" x14ac:dyDescent="0.25">
      <c r="A210">
        <v>205</v>
      </c>
      <c r="B210">
        <v>89.7</v>
      </c>
      <c r="C210">
        <v>32.299999999999997</v>
      </c>
      <c r="D210">
        <v>818.6</v>
      </c>
      <c r="E210">
        <v>983</v>
      </c>
      <c r="F210">
        <v>1.5629</v>
      </c>
      <c r="G210" s="1">
        <v>43284</v>
      </c>
      <c r="H210" s="2">
        <v>0.57165509259259262</v>
      </c>
    </row>
    <row r="211" spans="1:8" x14ac:dyDescent="0.25">
      <c r="A211">
        <v>206</v>
      </c>
      <c r="B211">
        <v>89.9</v>
      </c>
      <c r="C211">
        <v>32.4</v>
      </c>
      <c r="D211">
        <v>818.4</v>
      </c>
      <c r="E211">
        <v>984</v>
      </c>
      <c r="F211">
        <v>1.5626</v>
      </c>
      <c r="G211" s="1">
        <v>43284</v>
      </c>
      <c r="H211" s="2">
        <v>0.57177083333333334</v>
      </c>
    </row>
    <row r="212" spans="1:8" x14ac:dyDescent="0.25">
      <c r="A212">
        <v>207</v>
      </c>
      <c r="B212">
        <v>89.6</v>
      </c>
      <c r="C212">
        <v>32.4</v>
      </c>
      <c r="D212">
        <v>816.1</v>
      </c>
      <c r="E212">
        <v>991</v>
      </c>
      <c r="F212">
        <v>1.5630999999999999</v>
      </c>
      <c r="G212" s="1">
        <v>43284</v>
      </c>
      <c r="H212" s="2">
        <v>0.57188657407407406</v>
      </c>
    </row>
    <row r="213" spans="1:8" x14ac:dyDescent="0.25">
      <c r="A213">
        <v>208</v>
      </c>
      <c r="B213">
        <v>89.8</v>
      </c>
      <c r="C213">
        <v>32.4</v>
      </c>
      <c r="D213">
        <v>816.5</v>
      </c>
      <c r="E213">
        <v>986</v>
      </c>
      <c r="F213">
        <v>1.5627</v>
      </c>
      <c r="G213" s="1">
        <v>43284</v>
      </c>
      <c r="H213" s="2">
        <v>0.57200231481481478</v>
      </c>
    </row>
    <row r="214" spans="1:8" x14ac:dyDescent="0.25">
      <c r="A214">
        <v>209</v>
      </c>
      <c r="B214">
        <v>88</v>
      </c>
      <c r="C214">
        <v>32.4</v>
      </c>
      <c r="D214">
        <v>818.6</v>
      </c>
      <c r="E214">
        <v>976</v>
      </c>
      <c r="F214">
        <v>1.5631999999999999</v>
      </c>
      <c r="G214" s="1">
        <v>43284</v>
      </c>
      <c r="H214" s="2">
        <v>0.5721180555555555</v>
      </c>
    </row>
    <row r="215" spans="1:8" x14ac:dyDescent="0.25">
      <c r="A215">
        <v>210</v>
      </c>
      <c r="B215">
        <v>87.9</v>
      </c>
      <c r="C215">
        <v>32.299999999999997</v>
      </c>
      <c r="D215">
        <v>817.6</v>
      </c>
      <c r="E215">
        <v>959</v>
      </c>
      <c r="F215">
        <v>1.5629</v>
      </c>
      <c r="G215" s="1">
        <v>43284</v>
      </c>
      <c r="H215" s="2">
        <v>0.57223379629629634</v>
      </c>
    </row>
    <row r="216" spans="1:8" x14ac:dyDescent="0.25">
      <c r="A216">
        <v>211</v>
      </c>
      <c r="B216">
        <v>89.1</v>
      </c>
      <c r="C216">
        <v>32.5</v>
      </c>
      <c r="D216">
        <v>816.8</v>
      </c>
      <c r="E216">
        <v>984</v>
      </c>
      <c r="F216">
        <v>1.5633999999999999</v>
      </c>
      <c r="G216" s="1">
        <v>43284</v>
      </c>
      <c r="H216" s="2">
        <v>0.57234953703703706</v>
      </c>
    </row>
    <row r="217" spans="1:8" x14ac:dyDescent="0.25">
      <c r="A217">
        <v>212</v>
      </c>
      <c r="B217">
        <v>89</v>
      </c>
      <c r="C217">
        <v>32.5</v>
      </c>
      <c r="D217">
        <v>816.9</v>
      </c>
      <c r="E217">
        <v>981</v>
      </c>
      <c r="F217">
        <v>1.5629999999999999</v>
      </c>
      <c r="G217" s="1">
        <v>43284</v>
      </c>
      <c r="H217" s="2">
        <v>0.57246527777777778</v>
      </c>
    </row>
    <row r="218" spans="1:8" x14ac:dyDescent="0.25">
      <c r="A218">
        <v>213</v>
      </c>
      <c r="B218">
        <v>88.9</v>
      </c>
      <c r="C218">
        <v>32.5</v>
      </c>
      <c r="D218">
        <v>818.2</v>
      </c>
      <c r="E218">
        <v>980</v>
      </c>
      <c r="F218">
        <v>1.5634999999999999</v>
      </c>
      <c r="G218" s="1">
        <v>43284</v>
      </c>
      <c r="H218" s="2">
        <v>0.5725810185185185</v>
      </c>
    </row>
    <row r="219" spans="1:8" x14ac:dyDescent="0.25">
      <c r="A219">
        <v>214</v>
      </c>
      <c r="B219">
        <v>88.7</v>
      </c>
      <c r="C219">
        <v>32.5</v>
      </c>
      <c r="D219">
        <v>818.2</v>
      </c>
      <c r="E219">
        <v>989</v>
      </c>
      <c r="F219">
        <v>1.5631999999999999</v>
      </c>
      <c r="G219" s="1">
        <v>43284</v>
      </c>
      <c r="H219" s="2">
        <v>0.57269675925925922</v>
      </c>
    </row>
    <row r="220" spans="1:8" x14ac:dyDescent="0.25">
      <c r="A220">
        <v>215</v>
      </c>
      <c r="B220">
        <v>88.6</v>
      </c>
      <c r="C220">
        <v>32.6</v>
      </c>
      <c r="D220">
        <v>816.5</v>
      </c>
      <c r="E220">
        <v>1007</v>
      </c>
      <c r="F220">
        <v>1.5637000000000001</v>
      </c>
      <c r="G220" s="1">
        <v>43284</v>
      </c>
      <c r="H220" s="2">
        <v>0.57281250000000006</v>
      </c>
    </row>
    <row r="221" spans="1:8" x14ac:dyDescent="0.25">
      <c r="A221">
        <v>216</v>
      </c>
      <c r="B221">
        <v>88.4</v>
      </c>
      <c r="C221">
        <v>32.6</v>
      </c>
      <c r="D221">
        <v>816.4</v>
      </c>
      <c r="E221">
        <v>997</v>
      </c>
      <c r="F221">
        <v>1.5632999999999999</v>
      </c>
      <c r="G221" s="1">
        <v>43284</v>
      </c>
      <c r="H221" s="2">
        <v>0.57292824074074067</v>
      </c>
    </row>
    <row r="222" spans="1:8" x14ac:dyDescent="0.25">
      <c r="A222">
        <v>217</v>
      </c>
      <c r="B222">
        <v>89.7</v>
      </c>
      <c r="C222">
        <v>32.6</v>
      </c>
      <c r="D222">
        <v>818.6</v>
      </c>
      <c r="E222">
        <v>979</v>
      </c>
      <c r="F222">
        <v>1.5638000000000001</v>
      </c>
      <c r="G222" s="1">
        <v>43284</v>
      </c>
      <c r="H222" s="2">
        <v>0.5730439814814815</v>
      </c>
    </row>
    <row r="223" spans="1:8" x14ac:dyDescent="0.25">
      <c r="A223">
        <v>218</v>
      </c>
      <c r="B223">
        <v>91.9</v>
      </c>
      <c r="C223">
        <v>32.6</v>
      </c>
      <c r="D223">
        <v>818.4</v>
      </c>
      <c r="E223">
        <v>957</v>
      </c>
      <c r="F223">
        <v>1.5633999999999999</v>
      </c>
      <c r="G223" s="1">
        <v>43284</v>
      </c>
      <c r="H223" s="2">
        <v>0.57315972222222222</v>
      </c>
    </row>
    <row r="224" spans="1:8" x14ac:dyDescent="0.25">
      <c r="A224">
        <v>219</v>
      </c>
      <c r="B224">
        <v>91</v>
      </c>
      <c r="C224">
        <v>32.5</v>
      </c>
      <c r="D224">
        <v>818.4</v>
      </c>
      <c r="E224">
        <v>993</v>
      </c>
      <c r="F224">
        <v>1.5639000000000001</v>
      </c>
      <c r="G224" s="1">
        <v>43284</v>
      </c>
      <c r="H224" s="2">
        <v>0.57327546296296295</v>
      </c>
    </row>
    <row r="225" spans="1:8" x14ac:dyDescent="0.25">
      <c r="A225">
        <v>220</v>
      </c>
      <c r="B225">
        <v>89.2</v>
      </c>
      <c r="C225">
        <v>32.5</v>
      </c>
      <c r="D225">
        <v>818.2</v>
      </c>
      <c r="E225">
        <v>993</v>
      </c>
      <c r="F225">
        <v>1.5634999999999999</v>
      </c>
      <c r="G225" s="1">
        <v>43284</v>
      </c>
      <c r="H225" s="2">
        <v>0.57339120370370367</v>
      </c>
    </row>
    <row r="226" spans="1:8" x14ac:dyDescent="0.25">
      <c r="A226">
        <v>221</v>
      </c>
      <c r="B226">
        <v>92.4</v>
      </c>
      <c r="C226">
        <v>32.5</v>
      </c>
      <c r="D226">
        <v>816.2</v>
      </c>
      <c r="E226">
        <v>982</v>
      </c>
      <c r="F226">
        <v>1.5641</v>
      </c>
      <c r="G226" s="1">
        <v>43284</v>
      </c>
      <c r="H226" s="2">
        <v>0.57350694444444439</v>
      </c>
    </row>
    <row r="227" spans="1:8" x14ac:dyDescent="0.25">
      <c r="A227">
        <v>222</v>
      </c>
      <c r="B227">
        <v>95.5</v>
      </c>
      <c r="C227">
        <v>32.5</v>
      </c>
      <c r="D227">
        <v>816.2</v>
      </c>
      <c r="E227">
        <v>976</v>
      </c>
      <c r="F227">
        <v>1.5637000000000001</v>
      </c>
      <c r="G227" s="1">
        <v>43284</v>
      </c>
      <c r="H227" s="2">
        <v>0.57362268518518522</v>
      </c>
    </row>
    <row r="228" spans="1:8" x14ac:dyDescent="0.25">
      <c r="A228">
        <v>223</v>
      </c>
      <c r="B228">
        <v>94.6</v>
      </c>
      <c r="C228">
        <v>32.6</v>
      </c>
      <c r="D228">
        <v>818.3</v>
      </c>
      <c r="E228">
        <v>967</v>
      </c>
      <c r="F228">
        <v>1.5642</v>
      </c>
      <c r="G228" s="1">
        <v>43284</v>
      </c>
      <c r="H228" s="2">
        <v>0.57373842592592594</v>
      </c>
    </row>
    <row r="229" spans="1:8" x14ac:dyDescent="0.25">
      <c r="A229">
        <v>224</v>
      </c>
      <c r="B229">
        <v>92.7</v>
      </c>
      <c r="C229">
        <v>32.6</v>
      </c>
      <c r="D229">
        <v>818</v>
      </c>
      <c r="E229">
        <v>966</v>
      </c>
      <c r="F229">
        <v>1.5638000000000001</v>
      </c>
      <c r="G229" s="1">
        <v>43284</v>
      </c>
      <c r="H229" s="2">
        <v>0.57385416666666667</v>
      </c>
    </row>
    <row r="230" spans="1:8" x14ac:dyDescent="0.25">
      <c r="A230">
        <v>225</v>
      </c>
      <c r="B230">
        <v>92.5</v>
      </c>
      <c r="C230">
        <v>32.6</v>
      </c>
      <c r="D230">
        <v>818.1</v>
      </c>
      <c r="E230">
        <v>1012</v>
      </c>
      <c r="F230">
        <v>1.5643</v>
      </c>
      <c r="G230" s="1">
        <v>43284</v>
      </c>
      <c r="H230" s="2">
        <v>0.57396990740740739</v>
      </c>
    </row>
    <row r="231" spans="1:8" x14ac:dyDescent="0.25">
      <c r="A231">
        <v>226</v>
      </c>
      <c r="B231">
        <v>93.2</v>
      </c>
      <c r="C231">
        <v>32.6</v>
      </c>
      <c r="D231">
        <v>818.6</v>
      </c>
      <c r="E231">
        <v>990</v>
      </c>
      <c r="F231">
        <v>1.5639000000000001</v>
      </c>
      <c r="G231" s="1">
        <v>43284</v>
      </c>
      <c r="H231" s="2">
        <v>0.57408564814814811</v>
      </c>
    </row>
    <row r="232" spans="1:8" x14ac:dyDescent="0.25">
      <c r="A232">
        <v>227</v>
      </c>
      <c r="B232">
        <v>93</v>
      </c>
      <c r="C232">
        <v>32.6</v>
      </c>
      <c r="D232">
        <v>817.4</v>
      </c>
      <c r="E232">
        <v>1003</v>
      </c>
      <c r="F232">
        <v>1.5644</v>
      </c>
      <c r="G232" s="1">
        <v>43284</v>
      </c>
      <c r="H232" s="2">
        <v>0.57420138888888894</v>
      </c>
    </row>
    <row r="233" spans="1:8" x14ac:dyDescent="0.25">
      <c r="A233">
        <v>228</v>
      </c>
      <c r="B233">
        <v>93.2</v>
      </c>
      <c r="C233">
        <v>32.6</v>
      </c>
      <c r="D233">
        <v>818.1</v>
      </c>
      <c r="E233">
        <v>996</v>
      </c>
      <c r="F233">
        <v>1.5640000000000001</v>
      </c>
      <c r="G233" s="1">
        <v>43284</v>
      </c>
      <c r="H233" s="2">
        <v>0.57431712962962966</v>
      </c>
    </row>
    <row r="234" spans="1:8" x14ac:dyDescent="0.25">
      <c r="A234">
        <v>229</v>
      </c>
      <c r="B234">
        <v>93</v>
      </c>
      <c r="C234">
        <v>32.6</v>
      </c>
      <c r="D234">
        <v>816</v>
      </c>
      <c r="E234">
        <v>971</v>
      </c>
      <c r="F234">
        <v>1.5645</v>
      </c>
      <c r="G234" s="1">
        <v>43284</v>
      </c>
      <c r="H234" s="2">
        <v>0.57443287037037039</v>
      </c>
    </row>
    <row r="235" spans="1:8" x14ac:dyDescent="0.25">
      <c r="A235">
        <v>230</v>
      </c>
      <c r="B235">
        <v>93.7</v>
      </c>
      <c r="C235">
        <v>32.6</v>
      </c>
      <c r="D235">
        <v>816.2</v>
      </c>
      <c r="E235">
        <v>962</v>
      </c>
      <c r="F235">
        <v>1.5641</v>
      </c>
      <c r="G235" s="1">
        <v>43284</v>
      </c>
      <c r="H235" s="2">
        <v>0.57454861111111111</v>
      </c>
    </row>
    <row r="236" spans="1:8" x14ac:dyDescent="0.25">
      <c r="A236">
        <v>231</v>
      </c>
      <c r="B236">
        <v>94.5</v>
      </c>
      <c r="C236">
        <v>32.6</v>
      </c>
      <c r="D236">
        <v>816.8</v>
      </c>
      <c r="E236">
        <v>965</v>
      </c>
      <c r="F236">
        <v>1.5646</v>
      </c>
      <c r="G236" s="1">
        <v>43284</v>
      </c>
      <c r="H236" s="2">
        <v>0.57466435185185183</v>
      </c>
    </row>
    <row r="237" spans="1:8" x14ac:dyDescent="0.25">
      <c r="A237">
        <v>232</v>
      </c>
      <c r="B237">
        <v>94.8</v>
      </c>
      <c r="C237">
        <v>32.6</v>
      </c>
      <c r="D237">
        <v>816.4</v>
      </c>
      <c r="E237">
        <v>968</v>
      </c>
      <c r="F237">
        <v>1.5642</v>
      </c>
      <c r="G237" s="1">
        <v>43284</v>
      </c>
      <c r="H237" s="2">
        <v>0.57478009259259266</v>
      </c>
    </row>
    <row r="238" spans="1:8" x14ac:dyDescent="0.25">
      <c r="A238">
        <v>233</v>
      </c>
      <c r="B238">
        <v>95.4</v>
      </c>
      <c r="C238">
        <v>32.6</v>
      </c>
      <c r="D238">
        <v>817.1</v>
      </c>
      <c r="E238">
        <v>1017</v>
      </c>
      <c r="F238">
        <v>1.5647</v>
      </c>
      <c r="G238" s="1">
        <v>43284</v>
      </c>
      <c r="H238" s="2">
        <v>0.57489583333333327</v>
      </c>
    </row>
    <row r="239" spans="1:8" x14ac:dyDescent="0.25">
      <c r="A239">
        <v>234</v>
      </c>
      <c r="B239">
        <v>96.2</v>
      </c>
      <c r="C239">
        <v>32.6</v>
      </c>
      <c r="D239">
        <v>816.1</v>
      </c>
      <c r="E239">
        <v>968</v>
      </c>
      <c r="F239">
        <v>1.5643</v>
      </c>
      <c r="G239" s="1">
        <v>43284</v>
      </c>
      <c r="H239" s="2">
        <v>0.57501157407407411</v>
      </c>
    </row>
    <row r="240" spans="1:8" x14ac:dyDescent="0.25">
      <c r="A240">
        <v>235</v>
      </c>
      <c r="B240">
        <v>96.5</v>
      </c>
      <c r="C240">
        <v>32.6</v>
      </c>
      <c r="D240">
        <v>818.1</v>
      </c>
      <c r="E240">
        <v>1011</v>
      </c>
      <c r="F240">
        <v>1.5648</v>
      </c>
      <c r="G240" s="1">
        <v>43284</v>
      </c>
      <c r="H240" s="2">
        <v>0.57512731481481483</v>
      </c>
    </row>
    <row r="241" spans="1:8" x14ac:dyDescent="0.25">
      <c r="A241">
        <v>236</v>
      </c>
      <c r="B241">
        <v>96.7</v>
      </c>
      <c r="C241">
        <v>32.6</v>
      </c>
      <c r="D241">
        <v>816.9</v>
      </c>
      <c r="E241">
        <v>999</v>
      </c>
      <c r="F241">
        <v>1.5644</v>
      </c>
      <c r="G241" s="1">
        <v>43284</v>
      </c>
      <c r="H241" s="2">
        <v>0.57524305555555555</v>
      </c>
    </row>
    <row r="242" spans="1:8" x14ac:dyDescent="0.25">
      <c r="A242">
        <v>237</v>
      </c>
      <c r="B242">
        <v>97</v>
      </c>
      <c r="C242">
        <v>32.6</v>
      </c>
      <c r="D242">
        <v>818.3</v>
      </c>
      <c r="E242">
        <v>1010</v>
      </c>
      <c r="F242">
        <v>1.5649</v>
      </c>
      <c r="G242" s="1">
        <v>43284</v>
      </c>
      <c r="H242" s="2">
        <v>0.57535879629629627</v>
      </c>
    </row>
    <row r="243" spans="1:8" x14ac:dyDescent="0.25">
      <c r="A243">
        <v>238</v>
      </c>
      <c r="B243">
        <v>96.3</v>
      </c>
      <c r="C243">
        <v>32.6</v>
      </c>
      <c r="D243">
        <v>816.7</v>
      </c>
      <c r="E243">
        <v>1010</v>
      </c>
      <c r="F243">
        <v>1.5645</v>
      </c>
      <c r="G243" s="1">
        <v>43284</v>
      </c>
      <c r="H243" s="2">
        <v>0.57547453703703699</v>
      </c>
    </row>
    <row r="244" spans="1:8" x14ac:dyDescent="0.25">
      <c r="A244">
        <v>239</v>
      </c>
      <c r="B244">
        <v>96.5</v>
      </c>
      <c r="C244">
        <v>32.6</v>
      </c>
      <c r="D244">
        <v>817.6</v>
      </c>
      <c r="E244">
        <v>990</v>
      </c>
      <c r="F244">
        <v>1.5649999999999999</v>
      </c>
      <c r="G244" s="1">
        <v>43284</v>
      </c>
      <c r="H244" s="2">
        <v>0.57559027777777783</v>
      </c>
    </row>
    <row r="245" spans="1:8" x14ac:dyDescent="0.25">
      <c r="A245">
        <v>240</v>
      </c>
      <c r="B245">
        <v>96.3</v>
      </c>
      <c r="C245">
        <v>32.700000000000003</v>
      </c>
      <c r="D245">
        <v>815.9</v>
      </c>
      <c r="E245">
        <v>1012</v>
      </c>
      <c r="F245">
        <v>1.5646</v>
      </c>
      <c r="G245" s="1">
        <v>43284</v>
      </c>
      <c r="H245" s="2">
        <v>0.57570601851851855</v>
      </c>
    </row>
    <row r="246" spans="1:8" x14ac:dyDescent="0.25">
      <c r="A246">
        <v>241</v>
      </c>
      <c r="B246">
        <v>96.1</v>
      </c>
      <c r="C246">
        <v>32.6</v>
      </c>
      <c r="D246">
        <v>815.9</v>
      </c>
      <c r="E246">
        <v>990</v>
      </c>
      <c r="F246">
        <v>1.5650999999999999</v>
      </c>
      <c r="G246" s="1">
        <v>43284</v>
      </c>
      <c r="H246" s="2">
        <v>0.57582175925925927</v>
      </c>
    </row>
    <row r="247" spans="1:8" x14ac:dyDescent="0.25">
      <c r="A247">
        <v>242</v>
      </c>
      <c r="B247">
        <v>97.1</v>
      </c>
      <c r="C247">
        <v>32.700000000000003</v>
      </c>
      <c r="D247">
        <v>816.2</v>
      </c>
      <c r="E247">
        <v>997</v>
      </c>
      <c r="F247">
        <v>1.5647</v>
      </c>
      <c r="G247" s="1">
        <v>43284</v>
      </c>
      <c r="H247" s="2">
        <v>0.57593749999999999</v>
      </c>
    </row>
    <row r="248" spans="1:8" x14ac:dyDescent="0.25">
      <c r="A248">
        <v>243</v>
      </c>
      <c r="B248">
        <v>98</v>
      </c>
      <c r="C248">
        <v>32.700000000000003</v>
      </c>
      <c r="D248">
        <v>816.4</v>
      </c>
      <c r="E248">
        <v>1008</v>
      </c>
      <c r="F248">
        <v>1.5651999999999999</v>
      </c>
      <c r="G248" s="1">
        <v>43284</v>
      </c>
      <c r="H248" s="2">
        <v>0.57605324074074071</v>
      </c>
    </row>
    <row r="249" spans="1:8" x14ac:dyDescent="0.25">
      <c r="A249">
        <v>244</v>
      </c>
      <c r="B249">
        <v>98.5</v>
      </c>
      <c r="C249">
        <v>32.6</v>
      </c>
      <c r="D249">
        <v>817.2</v>
      </c>
      <c r="E249">
        <v>979</v>
      </c>
      <c r="F249">
        <v>1.5648</v>
      </c>
      <c r="G249" s="1">
        <v>43284</v>
      </c>
      <c r="H249" s="2">
        <v>0.57616898148148155</v>
      </c>
    </row>
    <row r="250" spans="1:8" x14ac:dyDescent="0.25">
      <c r="A250">
        <v>245</v>
      </c>
      <c r="B250">
        <v>97.3</v>
      </c>
      <c r="C250">
        <v>32.700000000000003</v>
      </c>
      <c r="D250">
        <v>816.6</v>
      </c>
      <c r="E250">
        <v>1010</v>
      </c>
      <c r="F250">
        <v>1.5652999999999999</v>
      </c>
      <c r="G250" s="1">
        <v>43284</v>
      </c>
      <c r="H250" s="2">
        <v>0.57628472222222216</v>
      </c>
    </row>
    <row r="251" spans="1:8" x14ac:dyDescent="0.25">
      <c r="A251">
        <v>246</v>
      </c>
      <c r="B251">
        <v>97.5</v>
      </c>
      <c r="C251">
        <v>32.6</v>
      </c>
      <c r="D251">
        <v>818.2</v>
      </c>
      <c r="E251">
        <v>961</v>
      </c>
      <c r="F251">
        <v>1.5649</v>
      </c>
      <c r="G251" s="1">
        <v>43284</v>
      </c>
      <c r="H251" s="2">
        <v>0.57640046296296299</v>
      </c>
    </row>
    <row r="252" spans="1:8" x14ac:dyDescent="0.25">
      <c r="A252">
        <v>247</v>
      </c>
      <c r="B252">
        <v>99.5</v>
      </c>
      <c r="C252">
        <v>32.6</v>
      </c>
      <c r="D252">
        <v>817.9</v>
      </c>
      <c r="E252">
        <v>1005</v>
      </c>
      <c r="F252">
        <v>1.5653999999999999</v>
      </c>
      <c r="G252" s="1">
        <v>43284</v>
      </c>
      <c r="H252" s="2">
        <v>0.57651620370370371</v>
      </c>
    </row>
    <row r="253" spans="1:8" x14ac:dyDescent="0.25">
      <c r="A253">
        <v>248</v>
      </c>
      <c r="B253">
        <v>100.1</v>
      </c>
      <c r="C253">
        <v>32.700000000000003</v>
      </c>
      <c r="D253">
        <v>818.6</v>
      </c>
      <c r="E253">
        <v>985</v>
      </c>
      <c r="F253">
        <v>1.5649999999999999</v>
      </c>
      <c r="G253" s="1">
        <v>43284</v>
      </c>
      <c r="H253" s="2">
        <v>0.57663194444444443</v>
      </c>
    </row>
    <row r="254" spans="1:8" x14ac:dyDescent="0.25">
      <c r="A254">
        <v>249</v>
      </c>
      <c r="B254">
        <v>99.1</v>
      </c>
      <c r="C254">
        <v>32.6</v>
      </c>
      <c r="D254">
        <v>818.3</v>
      </c>
      <c r="E254">
        <v>969</v>
      </c>
      <c r="F254">
        <v>1.5654999999999999</v>
      </c>
      <c r="G254" s="1">
        <v>43284</v>
      </c>
      <c r="H254" s="2">
        <v>0.57674768518518515</v>
      </c>
    </row>
    <row r="255" spans="1:8" x14ac:dyDescent="0.25">
      <c r="A255">
        <v>250</v>
      </c>
      <c r="B255">
        <v>99.3</v>
      </c>
      <c r="C255">
        <v>32.700000000000003</v>
      </c>
      <c r="D255">
        <v>816.7</v>
      </c>
      <c r="E255">
        <v>988</v>
      </c>
      <c r="F255">
        <v>1.5650999999999999</v>
      </c>
      <c r="G255" s="1">
        <v>43284</v>
      </c>
      <c r="H255" s="2">
        <v>0.57686342592592588</v>
      </c>
    </row>
    <row r="256" spans="1:8" x14ac:dyDescent="0.25">
      <c r="A256">
        <v>251</v>
      </c>
      <c r="B256">
        <v>101.8</v>
      </c>
      <c r="C256">
        <v>32.700000000000003</v>
      </c>
      <c r="D256">
        <v>816.5</v>
      </c>
      <c r="E256">
        <v>988</v>
      </c>
      <c r="F256">
        <v>1.5656000000000001</v>
      </c>
      <c r="G256" s="1">
        <v>43284</v>
      </c>
      <c r="H256" s="2">
        <v>0.57697916666666671</v>
      </c>
    </row>
    <row r="257" spans="1:8" x14ac:dyDescent="0.25">
      <c r="A257">
        <v>252</v>
      </c>
      <c r="B257">
        <v>101.2</v>
      </c>
      <c r="C257">
        <v>32.700000000000003</v>
      </c>
      <c r="D257">
        <v>818.2</v>
      </c>
      <c r="E257">
        <v>990</v>
      </c>
      <c r="F257">
        <v>1.5651999999999999</v>
      </c>
      <c r="G257" s="1">
        <v>43284</v>
      </c>
      <c r="H257" s="2">
        <v>0.57709490740740743</v>
      </c>
    </row>
    <row r="258" spans="1:8" x14ac:dyDescent="0.25">
      <c r="A258">
        <v>253</v>
      </c>
      <c r="B258">
        <v>100</v>
      </c>
      <c r="C258">
        <v>32.700000000000003</v>
      </c>
      <c r="D258">
        <v>818.3</v>
      </c>
      <c r="E258">
        <v>977</v>
      </c>
      <c r="F258">
        <v>1.5657000000000001</v>
      </c>
      <c r="G258" s="1">
        <v>43284</v>
      </c>
      <c r="H258" s="2">
        <v>0.57721064814814815</v>
      </c>
    </row>
    <row r="259" spans="1:8" x14ac:dyDescent="0.25">
      <c r="A259">
        <v>254</v>
      </c>
      <c r="B259">
        <v>100.9</v>
      </c>
      <c r="C259">
        <v>32.700000000000003</v>
      </c>
      <c r="D259">
        <v>816.3</v>
      </c>
      <c r="E259">
        <v>964</v>
      </c>
      <c r="F259">
        <v>1.5652999999999999</v>
      </c>
      <c r="G259" s="1">
        <v>43284</v>
      </c>
      <c r="H259" s="2">
        <v>0.57732638888888888</v>
      </c>
    </row>
    <row r="260" spans="1:8" x14ac:dyDescent="0.25">
      <c r="A260">
        <v>255</v>
      </c>
      <c r="B260">
        <v>100.6</v>
      </c>
      <c r="C260">
        <v>32.700000000000003</v>
      </c>
      <c r="D260">
        <v>816.5</v>
      </c>
      <c r="E260">
        <v>972</v>
      </c>
      <c r="F260">
        <v>1.5658000000000001</v>
      </c>
      <c r="G260" s="1">
        <v>43284</v>
      </c>
      <c r="H260" s="2">
        <v>0.5774421296296296</v>
      </c>
    </row>
    <row r="261" spans="1:8" x14ac:dyDescent="0.25">
      <c r="A261">
        <v>256</v>
      </c>
      <c r="B261">
        <v>101.6</v>
      </c>
      <c r="C261">
        <v>32.700000000000003</v>
      </c>
      <c r="D261">
        <v>818.3</v>
      </c>
      <c r="E261">
        <v>988</v>
      </c>
      <c r="F261">
        <v>1.5653999999999999</v>
      </c>
      <c r="G261" s="1">
        <v>43284</v>
      </c>
      <c r="H261" s="2">
        <v>0.57755787037037043</v>
      </c>
    </row>
    <row r="262" spans="1:8" x14ac:dyDescent="0.25">
      <c r="A262">
        <v>257</v>
      </c>
      <c r="B262">
        <v>101.7</v>
      </c>
      <c r="C262">
        <v>32.700000000000003</v>
      </c>
      <c r="D262">
        <v>818.7</v>
      </c>
      <c r="E262">
        <v>983</v>
      </c>
      <c r="F262">
        <v>1.5659000000000001</v>
      </c>
      <c r="G262" s="1">
        <v>43284</v>
      </c>
      <c r="H262" s="2">
        <v>0.57767361111111104</v>
      </c>
    </row>
    <row r="263" spans="1:8" x14ac:dyDescent="0.25">
      <c r="A263">
        <v>258</v>
      </c>
      <c r="B263">
        <v>101.3</v>
      </c>
      <c r="C263">
        <v>32.700000000000003</v>
      </c>
      <c r="D263">
        <v>817.3</v>
      </c>
      <c r="E263">
        <v>992</v>
      </c>
      <c r="F263">
        <v>1.5654999999999999</v>
      </c>
      <c r="G263" s="1">
        <v>43284</v>
      </c>
      <c r="H263" s="2">
        <v>0.57778935185185187</v>
      </c>
    </row>
    <row r="264" spans="1:8" x14ac:dyDescent="0.25">
      <c r="A264">
        <v>259</v>
      </c>
      <c r="B264">
        <v>101.9</v>
      </c>
      <c r="C264">
        <v>32.700000000000003</v>
      </c>
      <c r="D264">
        <v>818.1</v>
      </c>
      <c r="E264">
        <v>998</v>
      </c>
      <c r="F264">
        <v>1.5660000000000001</v>
      </c>
      <c r="G264" s="1">
        <v>43284</v>
      </c>
      <c r="H264" s="2">
        <v>0.5779050925925926</v>
      </c>
    </row>
    <row r="265" spans="1:8" x14ac:dyDescent="0.25">
      <c r="A265">
        <v>260</v>
      </c>
      <c r="B265">
        <v>102.7</v>
      </c>
      <c r="C265">
        <v>32.700000000000003</v>
      </c>
      <c r="D265">
        <v>816.1</v>
      </c>
      <c r="E265">
        <v>949</v>
      </c>
      <c r="F265">
        <v>1.5656000000000001</v>
      </c>
      <c r="G265" s="1">
        <v>43284</v>
      </c>
      <c r="H265" s="2">
        <v>0.57802083333333332</v>
      </c>
    </row>
    <row r="266" spans="1:8" x14ac:dyDescent="0.25">
      <c r="A266">
        <v>261</v>
      </c>
      <c r="B266">
        <v>103.9</v>
      </c>
      <c r="C266">
        <v>32.700000000000003</v>
      </c>
      <c r="D266">
        <v>816.3</v>
      </c>
      <c r="E266">
        <v>937</v>
      </c>
      <c r="F266">
        <v>1.5661</v>
      </c>
      <c r="G266" s="1">
        <v>43284</v>
      </c>
      <c r="H266" s="2">
        <v>0.57813657407407404</v>
      </c>
    </row>
    <row r="267" spans="1:8" x14ac:dyDescent="0.25">
      <c r="A267">
        <v>262</v>
      </c>
      <c r="B267">
        <v>101.9</v>
      </c>
      <c r="C267">
        <v>32.700000000000003</v>
      </c>
      <c r="D267">
        <v>818.4</v>
      </c>
      <c r="E267">
        <v>968</v>
      </c>
      <c r="F267">
        <v>1.5657000000000001</v>
      </c>
      <c r="G267" s="1">
        <v>43284</v>
      </c>
      <c r="H267" s="2">
        <v>0.57825231481481476</v>
      </c>
    </row>
    <row r="268" spans="1:8" x14ac:dyDescent="0.25">
      <c r="A268">
        <v>263</v>
      </c>
      <c r="B268">
        <v>100.9</v>
      </c>
      <c r="C268">
        <v>32.700000000000003</v>
      </c>
      <c r="D268">
        <v>817.6</v>
      </c>
      <c r="E268">
        <v>968</v>
      </c>
      <c r="F268">
        <v>1.5662</v>
      </c>
      <c r="G268" s="1">
        <v>43284</v>
      </c>
      <c r="H268" s="2">
        <v>0.57836805555555559</v>
      </c>
    </row>
    <row r="269" spans="1:8" x14ac:dyDescent="0.25">
      <c r="A269">
        <v>264</v>
      </c>
      <c r="B269">
        <v>103</v>
      </c>
      <c r="C269">
        <v>32.700000000000003</v>
      </c>
      <c r="D269">
        <v>817.9</v>
      </c>
      <c r="E269">
        <v>974</v>
      </c>
      <c r="F269">
        <v>1.5657000000000001</v>
      </c>
      <c r="G269" s="1">
        <v>43284</v>
      </c>
      <c r="H269" s="2">
        <v>0.57848379629629632</v>
      </c>
    </row>
    <row r="270" spans="1:8" x14ac:dyDescent="0.25">
      <c r="A270">
        <v>265</v>
      </c>
      <c r="B270">
        <v>103.3</v>
      </c>
      <c r="C270">
        <v>32.700000000000003</v>
      </c>
      <c r="D270">
        <v>818.5</v>
      </c>
      <c r="E270">
        <v>983</v>
      </c>
      <c r="F270">
        <v>1.5663</v>
      </c>
      <c r="G270" s="1">
        <v>43284</v>
      </c>
      <c r="H270" s="2">
        <v>0.57859953703703704</v>
      </c>
    </row>
    <row r="271" spans="1:8" x14ac:dyDescent="0.25">
      <c r="A271">
        <v>266</v>
      </c>
      <c r="B271">
        <v>102.3</v>
      </c>
      <c r="C271">
        <v>32.700000000000003</v>
      </c>
      <c r="D271">
        <v>818.2</v>
      </c>
      <c r="E271">
        <v>977</v>
      </c>
      <c r="F271">
        <v>1.5658000000000001</v>
      </c>
      <c r="G271" s="1">
        <v>43284</v>
      </c>
      <c r="H271" s="2">
        <v>0.57871527777777776</v>
      </c>
    </row>
    <row r="272" spans="1:8" x14ac:dyDescent="0.25">
      <c r="A272">
        <v>267</v>
      </c>
      <c r="B272">
        <v>101.7</v>
      </c>
      <c r="C272">
        <v>32.700000000000003</v>
      </c>
      <c r="D272">
        <v>818.5</v>
      </c>
      <c r="E272">
        <v>975</v>
      </c>
      <c r="F272">
        <v>1.5664</v>
      </c>
      <c r="G272" s="1">
        <v>43284</v>
      </c>
      <c r="H272" s="2">
        <v>0.57883101851851848</v>
      </c>
    </row>
    <row r="273" spans="1:8" x14ac:dyDescent="0.25">
      <c r="A273">
        <v>268</v>
      </c>
      <c r="B273">
        <v>101.6</v>
      </c>
      <c r="C273">
        <v>32.700000000000003</v>
      </c>
      <c r="D273">
        <v>816.8</v>
      </c>
      <c r="E273">
        <v>971</v>
      </c>
      <c r="F273">
        <v>1.5659000000000001</v>
      </c>
      <c r="G273" s="1">
        <v>43284</v>
      </c>
      <c r="H273" s="2">
        <v>0.57894675925925931</v>
      </c>
    </row>
    <row r="274" spans="1:8" x14ac:dyDescent="0.25">
      <c r="A274">
        <v>269</v>
      </c>
      <c r="B274">
        <v>102.8</v>
      </c>
      <c r="C274">
        <v>32.700000000000003</v>
      </c>
      <c r="D274">
        <v>817.9</v>
      </c>
      <c r="E274">
        <v>964</v>
      </c>
      <c r="F274">
        <v>1.5665</v>
      </c>
      <c r="G274" s="1">
        <v>43284</v>
      </c>
      <c r="H274" s="2">
        <v>0.57906250000000004</v>
      </c>
    </row>
    <row r="275" spans="1:8" x14ac:dyDescent="0.25">
      <c r="A275">
        <v>270</v>
      </c>
      <c r="B275">
        <v>104.1</v>
      </c>
      <c r="C275">
        <v>32.700000000000003</v>
      </c>
      <c r="D275">
        <v>816.8</v>
      </c>
      <c r="E275">
        <v>985</v>
      </c>
      <c r="F275">
        <v>1.5661</v>
      </c>
      <c r="G275" s="1">
        <v>43284</v>
      </c>
      <c r="H275" s="2">
        <v>0.57917824074074076</v>
      </c>
    </row>
    <row r="276" spans="1:8" x14ac:dyDescent="0.25">
      <c r="A276">
        <v>271</v>
      </c>
      <c r="B276">
        <v>100.1</v>
      </c>
      <c r="C276">
        <v>32.700000000000003</v>
      </c>
      <c r="D276">
        <v>817.8</v>
      </c>
      <c r="E276">
        <v>985</v>
      </c>
      <c r="F276">
        <v>1.5666</v>
      </c>
      <c r="G276" s="1">
        <v>43284</v>
      </c>
      <c r="H276" s="2">
        <v>0.57929398148148148</v>
      </c>
    </row>
    <row r="277" spans="1:8" x14ac:dyDescent="0.25">
      <c r="A277">
        <v>272</v>
      </c>
      <c r="B277">
        <v>90.5</v>
      </c>
      <c r="C277">
        <v>32.700000000000003</v>
      </c>
      <c r="D277">
        <v>816.8</v>
      </c>
      <c r="E277">
        <v>986</v>
      </c>
      <c r="F277">
        <v>1.5662</v>
      </c>
      <c r="G277" s="1">
        <v>43284</v>
      </c>
      <c r="H277" s="2">
        <v>0.5794097222222222</v>
      </c>
    </row>
    <row r="278" spans="1:8" x14ac:dyDescent="0.25">
      <c r="A278">
        <v>273</v>
      </c>
      <c r="B278">
        <v>82.6</v>
      </c>
      <c r="C278">
        <v>32.700000000000003</v>
      </c>
      <c r="D278">
        <v>818.2</v>
      </c>
      <c r="E278">
        <v>987</v>
      </c>
      <c r="F278">
        <v>1.5667</v>
      </c>
      <c r="G278" s="1">
        <v>43284</v>
      </c>
      <c r="H278" s="2">
        <v>0.57952546296296303</v>
      </c>
    </row>
    <row r="279" spans="1:8" x14ac:dyDescent="0.25">
      <c r="A279">
        <v>274</v>
      </c>
      <c r="B279">
        <v>82</v>
      </c>
      <c r="C279">
        <v>32.700000000000003</v>
      </c>
      <c r="D279">
        <v>816.2</v>
      </c>
      <c r="E279">
        <v>973</v>
      </c>
      <c r="F279">
        <v>1.5663</v>
      </c>
      <c r="G279" s="1">
        <v>43284</v>
      </c>
      <c r="H279" s="2">
        <v>0.57964120370370364</v>
      </c>
    </row>
    <row r="280" spans="1:8" x14ac:dyDescent="0.25">
      <c r="A280">
        <v>275</v>
      </c>
      <c r="B280">
        <v>85.2</v>
      </c>
      <c r="C280">
        <v>32.700000000000003</v>
      </c>
      <c r="D280">
        <v>817.3</v>
      </c>
      <c r="E280">
        <v>980</v>
      </c>
      <c r="F280">
        <v>1.5668</v>
      </c>
      <c r="G280" s="1">
        <v>43284</v>
      </c>
      <c r="H280" s="2">
        <v>0.57975694444444448</v>
      </c>
    </row>
    <row r="281" spans="1:8" x14ac:dyDescent="0.25">
      <c r="A281">
        <v>276</v>
      </c>
      <c r="B281">
        <v>89.3</v>
      </c>
      <c r="C281">
        <v>32.700000000000003</v>
      </c>
      <c r="D281">
        <v>816.4</v>
      </c>
      <c r="E281">
        <v>972</v>
      </c>
      <c r="F281">
        <v>1.5664</v>
      </c>
      <c r="G281" s="1">
        <v>43284</v>
      </c>
      <c r="H281" s="2">
        <v>0.5798726851851852</v>
      </c>
    </row>
    <row r="282" spans="1:8" x14ac:dyDescent="0.25">
      <c r="A282">
        <v>277</v>
      </c>
      <c r="B282">
        <v>93.6</v>
      </c>
      <c r="C282">
        <v>32.700000000000003</v>
      </c>
      <c r="D282">
        <v>817.5</v>
      </c>
      <c r="E282">
        <v>973</v>
      </c>
      <c r="F282">
        <v>1.5669</v>
      </c>
      <c r="G282" s="1">
        <v>43284</v>
      </c>
      <c r="H282" s="2">
        <v>0.57998842592592592</v>
      </c>
    </row>
    <row r="283" spans="1:8" x14ac:dyDescent="0.25">
      <c r="A283">
        <v>278</v>
      </c>
      <c r="B283">
        <v>95.6</v>
      </c>
      <c r="C283">
        <v>32.700000000000003</v>
      </c>
      <c r="D283">
        <v>816.3</v>
      </c>
      <c r="E283">
        <v>985</v>
      </c>
      <c r="F283">
        <v>1.5665</v>
      </c>
      <c r="G283" s="1">
        <v>43284</v>
      </c>
      <c r="H283" s="2">
        <v>0.58010416666666664</v>
      </c>
    </row>
    <row r="284" spans="1:8" x14ac:dyDescent="0.25">
      <c r="A284">
        <v>279</v>
      </c>
      <c r="B284">
        <v>97.4</v>
      </c>
      <c r="C284">
        <v>32.700000000000003</v>
      </c>
      <c r="D284">
        <v>818.1</v>
      </c>
      <c r="E284">
        <v>982</v>
      </c>
      <c r="F284">
        <v>1.5669999999999999</v>
      </c>
      <c r="G284" s="1">
        <v>43284</v>
      </c>
      <c r="H284" s="2">
        <v>0.58021990740740736</v>
      </c>
    </row>
    <row r="285" spans="1:8" x14ac:dyDescent="0.25">
      <c r="A285">
        <v>280</v>
      </c>
      <c r="B285">
        <v>100.3</v>
      </c>
      <c r="C285">
        <v>32.700000000000003</v>
      </c>
      <c r="D285">
        <v>816.7</v>
      </c>
      <c r="E285">
        <v>972</v>
      </c>
      <c r="F285">
        <v>1.5665</v>
      </c>
      <c r="G285" s="1">
        <v>43284</v>
      </c>
      <c r="H285" s="2">
        <v>0.5803356481481482</v>
      </c>
    </row>
    <row r="286" spans="1:8" x14ac:dyDescent="0.25">
      <c r="A286">
        <v>281</v>
      </c>
      <c r="B286">
        <v>99.6</v>
      </c>
      <c r="C286">
        <v>32.700000000000003</v>
      </c>
      <c r="D286">
        <v>816.8</v>
      </c>
      <c r="E286">
        <v>981</v>
      </c>
      <c r="F286">
        <v>1.5670999999999999</v>
      </c>
      <c r="G286" s="1">
        <v>43284</v>
      </c>
      <c r="H286" s="2">
        <v>0.58045138888888892</v>
      </c>
    </row>
    <row r="287" spans="1:8" x14ac:dyDescent="0.25">
      <c r="A287">
        <v>282</v>
      </c>
      <c r="B287">
        <v>99.4</v>
      </c>
      <c r="C287">
        <v>32.700000000000003</v>
      </c>
      <c r="D287">
        <v>816.4</v>
      </c>
      <c r="E287">
        <v>970</v>
      </c>
      <c r="F287">
        <v>1.5666</v>
      </c>
      <c r="G287" s="1">
        <v>43284</v>
      </c>
      <c r="H287" s="2">
        <v>0.58056712962962964</v>
      </c>
    </row>
    <row r="288" spans="1:8" x14ac:dyDescent="0.25">
      <c r="A288">
        <v>283</v>
      </c>
      <c r="B288">
        <v>103.6</v>
      </c>
      <c r="C288">
        <v>32.700000000000003</v>
      </c>
      <c r="D288">
        <v>817.5</v>
      </c>
      <c r="E288">
        <v>978</v>
      </c>
      <c r="F288">
        <v>1.5671999999999999</v>
      </c>
      <c r="G288" s="1">
        <v>43284</v>
      </c>
      <c r="H288" s="2">
        <v>0.58068287037037036</v>
      </c>
    </row>
    <row r="289" spans="1:8" x14ac:dyDescent="0.25">
      <c r="A289">
        <v>284</v>
      </c>
      <c r="B289">
        <v>105.9</v>
      </c>
      <c r="C289">
        <v>32.700000000000003</v>
      </c>
      <c r="D289">
        <v>817.6</v>
      </c>
      <c r="E289">
        <v>981</v>
      </c>
      <c r="F289">
        <v>1.5667</v>
      </c>
      <c r="G289" s="1">
        <v>43284</v>
      </c>
      <c r="H289" s="2">
        <v>0.58079861111111108</v>
      </c>
    </row>
    <row r="290" spans="1:8" x14ac:dyDescent="0.25">
      <c r="A290">
        <v>285</v>
      </c>
      <c r="B290">
        <v>107.5</v>
      </c>
      <c r="C290">
        <v>32.700000000000003</v>
      </c>
      <c r="D290">
        <v>818.8</v>
      </c>
      <c r="E290">
        <v>964</v>
      </c>
      <c r="F290">
        <v>1.5671999999999999</v>
      </c>
      <c r="G290" s="1">
        <v>43284</v>
      </c>
      <c r="H290" s="2">
        <v>0.58091435185185192</v>
      </c>
    </row>
    <row r="291" spans="1:8" x14ac:dyDescent="0.25">
      <c r="A291">
        <v>286</v>
      </c>
      <c r="B291">
        <v>109.1</v>
      </c>
      <c r="C291">
        <v>32.700000000000003</v>
      </c>
      <c r="D291">
        <v>818.4</v>
      </c>
      <c r="E291">
        <v>968</v>
      </c>
      <c r="F291">
        <v>1.5668</v>
      </c>
      <c r="G291" s="1">
        <v>43284</v>
      </c>
      <c r="H291" s="2">
        <v>0.58103009259259253</v>
      </c>
    </row>
    <row r="292" spans="1:8" x14ac:dyDescent="0.25">
      <c r="A292">
        <v>287</v>
      </c>
      <c r="B292">
        <v>109.6</v>
      </c>
      <c r="C292">
        <v>32.700000000000003</v>
      </c>
      <c r="D292">
        <v>818.2</v>
      </c>
      <c r="E292">
        <v>961</v>
      </c>
      <c r="F292">
        <v>1.5672999999999999</v>
      </c>
      <c r="G292" s="1">
        <v>43284</v>
      </c>
      <c r="H292" s="2">
        <v>0.58114583333333336</v>
      </c>
    </row>
    <row r="293" spans="1:8" x14ac:dyDescent="0.25">
      <c r="A293">
        <v>288</v>
      </c>
      <c r="B293">
        <v>110.2</v>
      </c>
      <c r="C293">
        <v>32.700000000000003</v>
      </c>
      <c r="D293">
        <v>817.9</v>
      </c>
      <c r="E293">
        <v>971</v>
      </c>
      <c r="F293">
        <v>1.5669</v>
      </c>
      <c r="G293" s="1">
        <v>43284</v>
      </c>
      <c r="H293" s="2">
        <v>0.58126157407407408</v>
      </c>
    </row>
    <row r="294" spans="1:8" x14ac:dyDescent="0.25">
      <c r="A294">
        <v>289</v>
      </c>
      <c r="B294">
        <v>111</v>
      </c>
      <c r="C294">
        <v>32.700000000000003</v>
      </c>
      <c r="D294">
        <v>816.4</v>
      </c>
      <c r="E294">
        <v>971</v>
      </c>
      <c r="F294">
        <v>1.5674999999999999</v>
      </c>
      <c r="G294" s="1">
        <v>43284</v>
      </c>
      <c r="H294" s="2">
        <v>0.58137731481481481</v>
      </c>
    </row>
    <row r="295" spans="1:8" x14ac:dyDescent="0.25">
      <c r="A295">
        <v>290</v>
      </c>
      <c r="B295">
        <v>112.4</v>
      </c>
      <c r="C295">
        <v>32.700000000000003</v>
      </c>
      <c r="D295">
        <v>816.1</v>
      </c>
      <c r="E295">
        <v>1001</v>
      </c>
      <c r="F295">
        <v>1.5669999999999999</v>
      </c>
      <c r="G295" s="1">
        <v>43284</v>
      </c>
      <c r="H295" s="2">
        <v>0.58149305555555553</v>
      </c>
    </row>
    <row r="296" spans="1:8" x14ac:dyDescent="0.25">
      <c r="A296">
        <v>291</v>
      </c>
      <c r="B296">
        <v>113.2</v>
      </c>
      <c r="C296">
        <v>32.700000000000003</v>
      </c>
      <c r="D296">
        <v>818.1</v>
      </c>
      <c r="E296">
        <v>994</v>
      </c>
      <c r="F296">
        <v>1.5676000000000001</v>
      </c>
      <c r="G296" s="1">
        <v>43284</v>
      </c>
      <c r="H296" s="2">
        <v>0.58160879629629625</v>
      </c>
    </row>
    <row r="297" spans="1:8" x14ac:dyDescent="0.25">
      <c r="A297">
        <v>292</v>
      </c>
      <c r="B297">
        <v>114.2</v>
      </c>
      <c r="C297">
        <v>32.700000000000003</v>
      </c>
      <c r="D297">
        <v>818.7</v>
      </c>
      <c r="E297">
        <v>988</v>
      </c>
      <c r="F297">
        <v>1.5670999999999999</v>
      </c>
      <c r="G297" s="1">
        <v>43284</v>
      </c>
      <c r="H297" s="2">
        <v>0.58172453703703708</v>
      </c>
    </row>
    <row r="298" spans="1:8" x14ac:dyDescent="0.25">
      <c r="A298">
        <v>293</v>
      </c>
      <c r="B298">
        <v>114.4</v>
      </c>
      <c r="C298">
        <v>32.700000000000003</v>
      </c>
      <c r="D298">
        <v>816.3</v>
      </c>
      <c r="E298">
        <v>974</v>
      </c>
      <c r="F298">
        <v>1.5676000000000001</v>
      </c>
      <c r="G298" s="1">
        <v>43284</v>
      </c>
      <c r="H298" s="2">
        <v>0.5818402777777778</v>
      </c>
    </row>
    <row r="299" spans="1:8" x14ac:dyDescent="0.25">
      <c r="A299">
        <v>294</v>
      </c>
      <c r="B299">
        <v>114.5</v>
      </c>
      <c r="C299">
        <v>32.700000000000003</v>
      </c>
      <c r="D299">
        <v>815.9</v>
      </c>
      <c r="E299">
        <v>980</v>
      </c>
      <c r="F299">
        <v>1.5670999999999999</v>
      </c>
      <c r="G299" s="1">
        <v>43284</v>
      </c>
      <c r="H299" s="2">
        <v>0.58195601851851853</v>
      </c>
    </row>
    <row r="300" spans="1:8" x14ac:dyDescent="0.25">
      <c r="A300">
        <v>295</v>
      </c>
      <c r="B300">
        <v>114.5</v>
      </c>
      <c r="C300">
        <v>32.700000000000003</v>
      </c>
      <c r="D300">
        <v>817.8</v>
      </c>
      <c r="E300">
        <v>971</v>
      </c>
      <c r="F300">
        <v>1.5677000000000001</v>
      </c>
      <c r="G300" s="1">
        <v>43284</v>
      </c>
      <c r="H300" s="2">
        <v>0.58207175925925925</v>
      </c>
    </row>
    <row r="301" spans="1:8" x14ac:dyDescent="0.25">
      <c r="A301">
        <v>296</v>
      </c>
      <c r="B301">
        <v>114.3</v>
      </c>
      <c r="C301">
        <v>32.700000000000003</v>
      </c>
      <c r="D301">
        <v>818</v>
      </c>
      <c r="E301">
        <v>997</v>
      </c>
      <c r="F301">
        <v>1.5671999999999999</v>
      </c>
      <c r="G301" s="1">
        <v>43284</v>
      </c>
      <c r="H301" s="2">
        <v>0.58218749999999997</v>
      </c>
    </row>
    <row r="302" spans="1:8" x14ac:dyDescent="0.25">
      <c r="A302">
        <v>297</v>
      </c>
      <c r="B302">
        <v>116.4</v>
      </c>
      <c r="C302">
        <v>32.700000000000003</v>
      </c>
      <c r="D302">
        <v>815.9</v>
      </c>
      <c r="E302">
        <v>977</v>
      </c>
      <c r="F302">
        <v>1.5678000000000001</v>
      </c>
      <c r="G302" s="1">
        <v>43284</v>
      </c>
      <c r="H302" s="2">
        <v>0.5823032407407408</v>
      </c>
    </row>
    <row r="303" spans="1:8" x14ac:dyDescent="0.25">
      <c r="A303">
        <v>298</v>
      </c>
      <c r="B303">
        <v>118.3</v>
      </c>
      <c r="C303">
        <v>32.700000000000003</v>
      </c>
      <c r="D303">
        <v>816.5</v>
      </c>
      <c r="E303">
        <v>984</v>
      </c>
      <c r="F303">
        <v>1.5672999999999999</v>
      </c>
      <c r="G303" s="1">
        <v>43284</v>
      </c>
      <c r="H303" s="2">
        <v>0.58241898148148141</v>
      </c>
    </row>
    <row r="304" spans="1:8" x14ac:dyDescent="0.25">
      <c r="A304">
        <v>299</v>
      </c>
      <c r="B304">
        <v>118.8</v>
      </c>
      <c r="C304">
        <v>32.700000000000003</v>
      </c>
      <c r="D304">
        <v>818.1</v>
      </c>
      <c r="E304">
        <v>972</v>
      </c>
      <c r="F304">
        <v>1.5679000000000001</v>
      </c>
      <c r="G304" s="1">
        <v>43284</v>
      </c>
      <c r="H304" s="2">
        <v>0.58253472222222225</v>
      </c>
    </row>
    <row r="305" spans="1:8" x14ac:dyDescent="0.25">
      <c r="A305">
        <v>300</v>
      </c>
      <c r="B305">
        <v>118.9</v>
      </c>
      <c r="C305">
        <v>32.700000000000003</v>
      </c>
      <c r="D305">
        <v>817.9</v>
      </c>
      <c r="E305">
        <v>984</v>
      </c>
      <c r="F305">
        <v>1.5673999999999999</v>
      </c>
      <c r="G305" s="1">
        <v>43284</v>
      </c>
      <c r="H305" s="2">
        <v>0.58265046296296297</v>
      </c>
    </row>
    <row r="306" spans="1:8" x14ac:dyDescent="0.25">
      <c r="A306">
        <v>301</v>
      </c>
      <c r="B306">
        <v>119.2</v>
      </c>
      <c r="C306">
        <v>32.700000000000003</v>
      </c>
      <c r="D306">
        <v>816.6</v>
      </c>
      <c r="E306">
        <v>984</v>
      </c>
      <c r="F306">
        <v>1.5680000000000001</v>
      </c>
      <c r="G306" s="1">
        <v>43284</v>
      </c>
      <c r="H306" s="2">
        <v>0.58276620370370369</v>
      </c>
    </row>
    <row r="307" spans="1:8" x14ac:dyDescent="0.25">
      <c r="A307">
        <v>302</v>
      </c>
      <c r="B307">
        <v>119.9</v>
      </c>
      <c r="C307">
        <v>32.700000000000003</v>
      </c>
      <c r="D307">
        <v>818.2</v>
      </c>
      <c r="E307">
        <v>968</v>
      </c>
      <c r="F307">
        <v>1.5674999999999999</v>
      </c>
      <c r="G307" s="1">
        <v>43284</v>
      </c>
      <c r="H307" s="2">
        <v>0.58288194444444441</v>
      </c>
    </row>
    <row r="308" spans="1:8" x14ac:dyDescent="0.25">
      <c r="A308">
        <v>303</v>
      </c>
      <c r="B308">
        <v>120.3</v>
      </c>
      <c r="C308">
        <v>32.700000000000003</v>
      </c>
      <c r="D308">
        <v>816.1</v>
      </c>
      <c r="E308">
        <v>1011</v>
      </c>
      <c r="F308">
        <v>1.5681</v>
      </c>
      <c r="G308" s="1">
        <v>43284</v>
      </c>
      <c r="H308" s="2">
        <v>0.58299768518518513</v>
      </c>
    </row>
    <row r="309" spans="1:8" x14ac:dyDescent="0.25">
      <c r="A309">
        <v>304</v>
      </c>
      <c r="B309">
        <v>120.4</v>
      </c>
      <c r="C309">
        <v>32.700000000000003</v>
      </c>
      <c r="D309">
        <v>818.2</v>
      </c>
      <c r="E309">
        <v>985</v>
      </c>
      <c r="F309">
        <v>1.5674999999999999</v>
      </c>
      <c r="G309" s="1">
        <v>43284</v>
      </c>
      <c r="H309" s="2">
        <v>0.58311342592592597</v>
      </c>
    </row>
    <row r="310" spans="1:8" x14ac:dyDescent="0.25">
      <c r="A310">
        <v>305</v>
      </c>
      <c r="B310">
        <v>120.5</v>
      </c>
      <c r="C310">
        <v>32.700000000000003</v>
      </c>
      <c r="D310">
        <v>815.8</v>
      </c>
      <c r="E310">
        <v>985</v>
      </c>
      <c r="F310">
        <v>1.5682</v>
      </c>
      <c r="G310" s="1">
        <v>43284</v>
      </c>
      <c r="H310" s="2">
        <v>0.58322916666666669</v>
      </c>
    </row>
    <row r="311" spans="1:8" x14ac:dyDescent="0.25">
      <c r="A311">
        <v>306</v>
      </c>
      <c r="B311">
        <v>121</v>
      </c>
      <c r="C311">
        <v>32.700000000000003</v>
      </c>
      <c r="D311">
        <v>817.9</v>
      </c>
      <c r="E311">
        <v>993</v>
      </c>
      <c r="F311">
        <v>1.5676000000000001</v>
      </c>
      <c r="G311" s="1">
        <v>43284</v>
      </c>
      <c r="H311" s="2">
        <v>0.58334490740740741</v>
      </c>
    </row>
    <row r="312" spans="1:8" x14ac:dyDescent="0.25">
      <c r="A312">
        <v>307</v>
      </c>
      <c r="B312">
        <v>121.6</v>
      </c>
      <c r="C312">
        <v>32.700000000000003</v>
      </c>
      <c r="D312">
        <v>816</v>
      </c>
      <c r="E312">
        <v>985</v>
      </c>
      <c r="F312">
        <v>1.5682</v>
      </c>
      <c r="G312" s="1">
        <v>43284</v>
      </c>
      <c r="H312" s="2">
        <v>0.58346064814814813</v>
      </c>
    </row>
    <row r="313" spans="1:8" x14ac:dyDescent="0.25">
      <c r="A313">
        <v>308</v>
      </c>
      <c r="B313">
        <v>121.4</v>
      </c>
      <c r="C313">
        <v>32.700000000000003</v>
      </c>
      <c r="D313">
        <v>818.2</v>
      </c>
      <c r="E313">
        <v>976</v>
      </c>
      <c r="F313">
        <v>1.5677000000000001</v>
      </c>
      <c r="G313" s="1">
        <v>43284</v>
      </c>
      <c r="H313" s="2">
        <v>0.58357638888888885</v>
      </c>
    </row>
    <row r="314" spans="1:8" x14ac:dyDescent="0.25">
      <c r="A314">
        <v>309</v>
      </c>
      <c r="B314">
        <v>121.9</v>
      </c>
      <c r="C314">
        <v>32.700000000000003</v>
      </c>
      <c r="D314">
        <v>817.5</v>
      </c>
      <c r="E314">
        <v>974</v>
      </c>
      <c r="F314">
        <v>1.5683</v>
      </c>
      <c r="G314" s="1">
        <v>43284</v>
      </c>
      <c r="H314" s="2">
        <v>0.58369212962962969</v>
      </c>
    </row>
    <row r="315" spans="1:8" x14ac:dyDescent="0.25">
      <c r="A315">
        <v>310</v>
      </c>
      <c r="B315">
        <v>123.6</v>
      </c>
      <c r="C315">
        <v>32.700000000000003</v>
      </c>
      <c r="D315">
        <v>816.6</v>
      </c>
      <c r="E315">
        <v>985</v>
      </c>
      <c r="F315">
        <v>1.5678000000000001</v>
      </c>
      <c r="G315" s="1">
        <v>43284</v>
      </c>
      <c r="H315" s="2">
        <v>0.5838078703703703</v>
      </c>
    </row>
    <row r="316" spans="1:8" x14ac:dyDescent="0.25">
      <c r="A316">
        <v>311</v>
      </c>
      <c r="B316">
        <v>124.6</v>
      </c>
      <c r="C316">
        <v>32.700000000000003</v>
      </c>
      <c r="D316">
        <v>818.1</v>
      </c>
      <c r="E316">
        <v>952</v>
      </c>
      <c r="F316">
        <v>1.5684</v>
      </c>
      <c r="G316" s="1">
        <v>43284</v>
      </c>
      <c r="H316" s="2">
        <v>0.58392361111111113</v>
      </c>
    </row>
    <row r="317" spans="1:8" x14ac:dyDescent="0.25">
      <c r="A317">
        <v>312</v>
      </c>
      <c r="B317">
        <v>125.3</v>
      </c>
      <c r="C317">
        <v>32.700000000000003</v>
      </c>
      <c r="D317">
        <v>816.9</v>
      </c>
      <c r="E317">
        <v>999</v>
      </c>
      <c r="F317">
        <v>1.5678000000000001</v>
      </c>
      <c r="G317" s="1">
        <v>43284</v>
      </c>
      <c r="H317" s="2">
        <v>0.58403935185185185</v>
      </c>
    </row>
    <row r="318" spans="1:8" x14ac:dyDescent="0.25">
      <c r="A318">
        <v>313</v>
      </c>
      <c r="B318">
        <v>125.5</v>
      </c>
      <c r="C318">
        <v>32.700000000000003</v>
      </c>
      <c r="D318">
        <v>816.6</v>
      </c>
      <c r="E318">
        <v>977</v>
      </c>
      <c r="F318">
        <v>1.5685</v>
      </c>
      <c r="G318" s="1">
        <v>43284</v>
      </c>
      <c r="H318" s="2">
        <v>0.58415509259259257</v>
      </c>
    </row>
    <row r="319" spans="1:8" x14ac:dyDescent="0.25">
      <c r="A319">
        <v>314</v>
      </c>
      <c r="B319">
        <v>126.3</v>
      </c>
      <c r="C319">
        <v>32.700000000000003</v>
      </c>
      <c r="D319">
        <v>818.3</v>
      </c>
      <c r="E319">
        <v>960</v>
      </c>
      <c r="F319">
        <v>1.5679000000000001</v>
      </c>
      <c r="G319" s="1">
        <v>43284</v>
      </c>
      <c r="H319" s="2">
        <v>0.58427083333333341</v>
      </c>
    </row>
    <row r="320" spans="1:8" x14ac:dyDescent="0.25">
      <c r="A320">
        <v>315</v>
      </c>
      <c r="B320">
        <v>126.6</v>
      </c>
      <c r="C320">
        <v>32.700000000000003</v>
      </c>
      <c r="D320">
        <v>817.6</v>
      </c>
      <c r="E320">
        <v>989</v>
      </c>
      <c r="F320">
        <v>1.5686</v>
      </c>
      <c r="G320" s="1">
        <v>43284</v>
      </c>
      <c r="H320" s="2">
        <v>0.58438657407407402</v>
      </c>
    </row>
    <row r="321" spans="1:8" x14ac:dyDescent="0.25">
      <c r="A321">
        <v>316</v>
      </c>
      <c r="B321">
        <v>126.2</v>
      </c>
      <c r="C321">
        <v>32.700000000000003</v>
      </c>
      <c r="D321">
        <v>816</v>
      </c>
      <c r="E321">
        <v>992</v>
      </c>
      <c r="F321">
        <v>1.5680000000000001</v>
      </c>
      <c r="G321" s="1">
        <v>43284</v>
      </c>
      <c r="H321" s="2">
        <v>0.58450231481481485</v>
      </c>
    </row>
    <row r="322" spans="1:8" x14ac:dyDescent="0.25">
      <c r="A322">
        <v>317</v>
      </c>
      <c r="B322">
        <v>126.8</v>
      </c>
      <c r="C322">
        <v>32.700000000000003</v>
      </c>
      <c r="D322">
        <v>815.5</v>
      </c>
      <c r="E322">
        <v>1008</v>
      </c>
      <c r="F322">
        <v>1.5687</v>
      </c>
      <c r="G322" s="1">
        <v>43284</v>
      </c>
      <c r="H322" s="2">
        <v>0.58461805555555557</v>
      </c>
    </row>
    <row r="323" spans="1:8" x14ac:dyDescent="0.25">
      <c r="A323">
        <v>318</v>
      </c>
      <c r="B323">
        <v>126.5</v>
      </c>
      <c r="C323">
        <v>32.700000000000003</v>
      </c>
      <c r="D323">
        <v>816.7</v>
      </c>
      <c r="E323">
        <v>1007</v>
      </c>
      <c r="F323">
        <v>1.5681</v>
      </c>
      <c r="G323" s="1">
        <v>43284</v>
      </c>
      <c r="H323" s="2">
        <v>0.58473379629629629</v>
      </c>
    </row>
    <row r="324" spans="1:8" x14ac:dyDescent="0.25">
      <c r="A324">
        <v>319</v>
      </c>
      <c r="B324">
        <v>125.4</v>
      </c>
      <c r="C324">
        <v>32.700000000000003</v>
      </c>
      <c r="D324">
        <v>817.8</v>
      </c>
      <c r="E324">
        <v>979</v>
      </c>
      <c r="F324">
        <v>1.5687</v>
      </c>
      <c r="G324" s="1">
        <v>43284</v>
      </c>
      <c r="H324" s="2">
        <v>0.58484953703703701</v>
      </c>
    </row>
    <row r="325" spans="1:8" x14ac:dyDescent="0.25">
      <c r="A325">
        <v>320</v>
      </c>
      <c r="B325">
        <v>124.6</v>
      </c>
      <c r="C325">
        <v>32.700000000000003</v>
      </c>
      <c r="D325">
        <v>818.3</v>
      </c>
      <c r="E325">
        <v>949</v>
      </c>
      <c r="F325">
        <v>1.5682</v>
      </c>
      <c r="G325" s="1">
        <v>43284</v>
      </c>
      <c r="H325" s="2">
        <v>0.58496527777777774</v>
      </c>
    </row>
    <row r="326" spans="1:8" x14ac:dyDescent="0.25">
      <c r="A326">
        <v>321</v>
      </c>
      <c r="B326">
        <v>125.8</v>
      </c>
      <c r="C326">
        <v>32.700000000000003</v>
      </c>
      <c r="D326">
        <v>818.5</v>
      </c>
      <c r="E326">
        <v>949</v>
      </c>
      <c r="F326">
        <v>1.5688</v>
      </c>
      <c r="G326" s="1">
        <v>43284</v>
      </c>
      <c r="H326" s="2">
        <v>0.58508101851851857</v>
      </c>
    </row>
    <row r="327" spans="1:8" x14ac:dyDescent="0.25">
      <c r="A327">
        <v>322</v>
      </c>
      <c r="B327">
        <v>127.8</v>
      </c>
      <c r="C327">
        <v>32.700000000000003</v>
      </c>
      <c r="D327">
        <v>818.4</v>
      </c>
      <c r="E327">
        <v>958</v>
      </c>
      <c r="F327">
        <v>1.5683</v>
      </c>
      <c r="G327" s="1">
        <v>43284</v>
      </c>
      <c r="H327" s="2">
        <v>0.58519675925925929</v>
      </c>
    </row>
    <row r="328" spans="1:8" x14ac:dyDescent="0.25">
      <c r="A328">
        <v>323</v>
      </c>
      <c r="B328">
        <v>127.6</v>
      </c>
      <c r="C328">
        <v>32.700000000000003</v>
      </c>
      <c r="D328">
        <v>818.6</v>
      </c>
      <c r="E328">
        <v>959</v>
      </c>
      <c r="F328">
        <v>1.5689</v>
      </c>
      <c r="G328" s="1">
        <v>43284</v>
      </c>
      <c r="H328" s="2">
        <v>0.58531250000000001</v>
      </c>
    </row>
    <row r="329" spans="1:8" x14ac:dyDescent="0.25">
      <c r="A329">
        <v>324</v>
      </c>
      <c r="B329">
        <v>127</v>
      </c>
      <c r="C329">
        <v>32.700000000000003</v>
      </c>
      <c r="D329">
        <v>818.3</v>
      </c>
      <c r="E329">
        <v>954</v>
      </c>
      <c r="F329">
        <v>1.5683</v>
      </c>
      <c r="G329" s="1">
        <v>43284</v>
      </c>
      <c r="H329" s="2">
        <v>0.58542824074074074</v>
      </c>
    </row>
    <row r="330" spans="1:8" x14ac:dyDescent="0.25">
      <c r="A330">
        <v>325</v>
      </c>
      <c r="B330">
        <v>127.2</v>
      </c>
      <c r="C330">
        <v>32.700000000000003</v>
      </c>
      <c r="D330">
        <v>817.9</v>
      </c>
      <c r="E330">
        <v>947</v>
      </c>
      <c r="F330">
        <v>1.569</v>
      </c>
      <c r="G330" s="1">
        <v>43284</v>
      </c>
      <c r="H330" s="2">
        <v>0.58554398148148146</v>
      </c>
    </row>
    <row r="331" spans="1:8" x14ac:dyDescent="0.25">
      <c r="A331">
        <v>326</v>
      </c>
      <c r="B331">
        <v>127.7</v>
      </c>
      <c r="C331">
        <v>32.700000000000003</v>
      </c>
      <c r="D331">
        <v>818.1</v>
      </c>
      <c r="E331">
        <v>938</v>
      </c>
      <c r="F331">
        <v>1.5684</v>
      </c>
      <c r="G331" s="1">
        <v>43284</v>
      </c>
      <c r="H331" s="2">
        <v>0.58565972222222229</v>
      </c>
    </row>
    <row r="332" spans="1:8" x14ac:dyDescent="0.25">
      <c r="A332">
        <v>327</v>
      </c>
      <c r="B332">
        <v>128</v>
      </c>
      <c r="C332">
        <v>32.700000000000003</v>
      </c>
      <c r="D332">
        <v>817.6</v>
      </c>
      <c r="E332">
        <v>939</v>
      </c>
      <c r="F332">
        <v>1.5690999999999999</v>
      </c>
      <c r="G332" s="1">
        <v>43284</v>
      </c>
      <c r="H332" s="2">
        <v>0.5857754629629629</v>
      </c>
    </row>
    <row r="333" spans="1:8" x14ac:dyDescent="0.25">
      <c r="A333">
        <v>328</v>
      </c>
      <c r="B333">
        <v>127.3</v>
      </c>
      <c r="C333">
        <v>32.700000000000003</v>
      </c>
      <c r="D333">
        <v>816.6</v>
      </c>
      <c r="E333">
        <v>938</v>
      </c>
      <c r="F333">
        <v>1.5685</v>
      </c>
      <c r="G333" s="1">
        <v>43284</v>
      </c>
      <c r="H333" s="2">
        <v>0.58589120370370373</v>
      </c>
    </row>
    <row r="334" spans="1:8" x14ac:dyDescent="0.25">
      <c r="A334">
        <v>329</v>
      </c>
      <c r="B334">
        <v>127.9</v>
      </c>
      <c r="C334">
        <v>32.700000000000003</v>
      </c>
      <c r="D334">
        <v>815.9</v>
      </c>
      <c r="E334">
        <v>945</v>
      </c>
      <c r="F334">
        <v>1.5690999999999999</v>
      </c>
      <c r="G334" s="1">
        <v>43284</v>
      </c>
      <c r="H334" s="2">
        <v>0.58600694444444446</v>
      </c>
    </row>
    <row r="335" spans="1:8" x14ac:dyDescent="0.25">
      <c r="A335">
        <v>330</v>
      </c>
      <c r="B335">
        <v>129.19999999999999</v>
      </c>
      <c r="C335">
        <v>32.799999999999997</v>
      </c>
      <c r="D335">
        <v>816.4</v>
      </c>
      <c r="E335">
        <v>955</v>
      </c>
      <c r="F335">
        <v>1.5685</v>
      </c>
      <c r="G335" s="1">
        <v>43284</v>
      </c>
      <c r="H335" s="2">
        <v>0.58612268518518518</v>
      </c>
    </row>
    <row r="336" spans="1:8" x14ac:dyDescent="0.25">
      <c r="A336">
        <v>331</v>
      </c>
      <c r="B336">
        <v>130.6</v>
      </c>
      <c r="C336">
        <v>32.799999999999997</v>
      </c>
      <c r="D336">
        <v>818</v>
      </c>
      <c r="E336">
        <v>982</v>
      </c>
      <c r="F336">
        <v>1.5691999999999999</v>
      </c>
      <c r="G336" s="1">
        <v>43284</v>
      </c>
      <c r="H336" s="2">
        <v>0.5862384259259259</v>
      </c>
    </row>
    <row r="337" spans="1:8" x14ac:dyDescent="0.25">
      <c r="A337">
        <v>332</v>
      </c>
      <c r="B337">
        <v>131.30000000000001</v>
      </c>
      <c r="C337">
        <v>32.799999999999997</v>
      </c>
      <c r="D337">
        <v>817.9</v>
      </c>
      <c r="E337">
        <v>1009</v>
      </c>
      <c r="F337">
        <v>1.5686</v>
      </c>
      <c r="G337" s="1">
        <v>43284</v>
      </c>
      <c r="H337" s="2">
        <v>0.58635416666666662</v>
      </c>
    </row>
    <row r="338" spans="1:8" x14ac:dyDescent="0.25">
      <c r="A338">
        <v>333</v>
      </c>
      <c r="B338">
        <v>131.30000000000001</v>
      </c>
      <c r="C338">
        <v>32.799999999999997</v>
      </c>
      <c r="D338">
        <v>818.5</v>
      </c>
      <c r="E338">
        <v>1014</v>
      </c>
      <c r="F338">
        <v>1.5692999999999999</v>
      </c>
      <c r="G338" s="1">
        <v>43284</v>
      </c>
      <c r="H338" s="2">
        <v>0.58646990740740745</v>
      </c>
    </row>
    <row r="339" spans="1:8" x14ac:dyDescent="0.25">
      <c r="A339">
        <v>334</v>
      </c>
      <c r="B339">
        <v>131.9</v>
      </c>
      <c r="C339">
        <v>32.700000000000003</v>
      </c>
      <c r="D339">
        <v>817.1</v>
      </c>
      <c r="E339">
        <v>1007</v>
      </c>
      <c r="F339">
        <v>1.5687</v>
      </c>
      <c r="G339" s="1">
        <v>43284</v>
      </c>
      <c r="H339" s="2">
        <v>0.58658564814814818</v>
      </c>
    </row>
    <row r="340" spans="1:8" x14ac:dyDescent="0.25">
      <c r="A340">
        <v>335</v>
      </c>
      <c r="B340">
        <v>132.19999999999999</v>
      </c>
      <c r="C340">
        <v>32.700000000000003</v>
      </c>
      <c r="D340">
        <v>816.1</v>
      </c>
      <c r="E340">
        <v>983</v>
      </c>
      <c r="F340">
        <v>1.5692999999999999</v>
      </c>
      <c r="G340" s="1">
        <v>43284</v>
      </c>
      <c r="H340" s="2">
        <v>0.5867013888888889</v>
      </c>
    </row>
    <row r="341" spans="1:8" x14ac:dyDescent="0.25">
      <c r="A341">
        <v>336</v>
      </c>
      <c r="B341">
        <v>131.19999999999999</v>
      </c>
      <c r="C341">
        <v>32.9</v>
      </c>
      <c r="D341">
        <v>817.4</v>
      </c>
      <c r="E341">
        <v>983</v>
      </c>
      <c r="F341">
        <v>1.5687</v>
      </c>
      <c r="G341" s="1">
        <v>43284</v>
      </c>
      <c r="H341" s="2">
        <v>0.58681712962962962</v>
      </c>
    </row>
    <row r="342" spans="1:8" x14ac:dyDescent="0.25">
      <c r="A342">
        <v>337</v>
      </c>
      <c r="B342">
        <v>130.4</v>
      </c>
      <c r="C342">
        <v>32.9</v>
      </c>
      <c r="D342">
        <v>818.2</v>
      </c>
      <c r="E342">
        <v>983</v>
      </c>
      <c r="F342">
        <v>1.5693999999999999</v>
      </c>
      <c r="G342" s="1">
        <v>43284</v>
      </c>
      <c r="H342" s="2">
        <v>0.58693287037037034</v>
      </c>
    </row>
    <row r="343" spans="1:8" x14ac:dyDescent="0.25">
      <c r="A343">
        <v>338</v>
      </c>
      <c r="B343">
        <v>132.1</v>
      </c>
      <c r="C343">
        <v>32.9</v>
      </c>
      <c r="D343">
        <v>817.5</v>
      </c>
      <c r="E343">
        <v>993</v>
      </c>
      <c r="F343">
        <v>1.5688</v>
      </c>
      <c r="G343" s="1">
        <v>43284</v>
      </c>
      <c r="H343" s="2">
        <v>0.58704861111111117</v>
      </c>
    </row>
    <row r="344" spans="1:8" x14ac:dyDescent="0.25">
      <c r="A344">
        <v>339</v>
      </c>
      <c r="B344">
        <v>133.19999999999999</v>
      </c>
      <c r="C344">
        <v>32.700000000000003</v>
      </c>
      <c r="D344">
        <v>816.4</v>
      </c>
      <c r="E344">
        <v>982</v>
      </c>
      <c r="F344">
        <v>1.5694999999999999</v>
      </c>
      <c r="G344" s="1">
        <v>43284</v>
      </c>
      <c r="H344" s="2">
        <v>0.58716435185185178</v>
      </c>
    </row>
    <row r="345" spans="1:8" x14ac:dyDescent="0.25">
      <c r="A345">
        <v>340</v>
      </c>
      <c r="B345">
        <v>133.30000000000001</v>
      </c>
      <c r="C345">
        <v>32.9</v>
      </c>
      <c r="D345">
        <v>817.9</v>
      </c>
      <c r="E345">
        <v>978</v>
      </c>
      <c r="F345">
        <v>1.5689</v>
      </c>
      <c r="G345" s="1">
        <v>43284</v>
      </c>
      <c r="H345" s="2">
        <v>0.58728009259259262</v>
      </c>
    </row>
    <row r="346" spans="1:8" x14ac:dyDescent="0.25">
      <c r="A346">
        <v>341</v>
      </c>
      <c r="B346">
        <v>132.6</v>
      </c>
      <c r="C346">
        <v>32.9</v>
      </c>
      <c r="D346">
        <v>818.2</v>
      </c>
      <c r="E346">
        <v>962</v>
      </c>
      <c r="F346">
        <v>1.5696000000000001</v>
      </c>
      <c r="G346" s="1">
        <v>43284</v>
      </c>
      <c r="H346" s="2">
        <v>0.58739583333333334</v>
      </c>
    </row>
    <row r="347" spans="1:8" x14ac:dyDescent="0.25">
      <c r="A347">
        <v>342</v>
      </c>
      <c r="B347">
        <v>131.69999999999999</v>
      </c>
      <c r="C347">
        <v>33</v>
      </c>
      <c r="D347">
        <v>816.9</v>
      </c>
      <c r="E347">
        <v>984</v>
      </c>
      <c r="F347">
        <v>1.5689</v>
      </c>
      <c r="G347" s="1">
        <v>43284</v>
      </c>
      <c r="H347" s="2">
        <v>0.58751157407407406</v>
      </c>
    </row>
    <row r="348" spans="1:8" x14ac:dyDescent="0.25">
      <c r="A348">
        <v>343</v>
      </c>
      <c r="B348">
        <v>133.9</v>
      </c>
      <c r="C348">
        <v>33</v>
      </c>
      <c r="D348">
        <v>818.6</v>
      </c>
      <c r="E348">
        <v>1001</v>
      </c>
      <c r="F348">
        <v>1.5696000000000001</v>
      </c>
      <c r="G348" s="1">
        <v>43284</v>
      </c>
      <c r="H348" s="2">
        <v>0.58762731481481478</v>
      </c>
    </row>
    <row r="349" spans="1:8" x14ac:dyDescent="0.25">
      <c r="A349">
        <v>344</v>
      </c>
      <c r="B349">
        <v>135.6</v>
      </c>
      <c r="C349">
        <v>32.799999999999997</v>
      </c>
      <c r="D349">
        <v>816.9</v>
      </c>
      <c r="E349">
        <v>994</v>
      </c>
      <c r="F349">
        <v>1.569</v>
      </c>
      <c r="G349" s="1">
        <v>43284</v>
      </c>
      <c r="H349" s="2">
        <v>0.5877430555555555</v>
      </c>
    </row>
    <row r="350" spans="1:8" x14ac:dyDescent="0.25">
      <c r="A350">
        <v>345</v>
      </c>
      <c r="B350">
        <v>134</v>
      </c>
      <c r="C350">
        <v>33</v>
      </c>
      <c r="D350">
        <v>818.3</v>
      </c>
      <c r="E350">
        <v>994</v>
      </c>
      <c r="F350">
        <v>1.5697000000000001</v>
      </c>
      <c r="G350" s="1">
        <v>43284</v>
      </c>
      <c r="H350" s="2">
        <v>0.58785879629629634</v>
      </c>
    </row>
    <row r="351" spans="1:8" x14ac:dyDescent="0.25">
      <c r="A351">
        <v>346</v>
      </c>
      <c r="B351">
        <v>133.5</v>
      </c>
      <c r="C351">
        <v>32.9</v>
      </c>
      <c r="D351">
        <v>816.2</v>
      </c>
      <c r="E351">
        <v>994</v>
      </c>
      <c r="F351">
        <v>1.5690999999999999</v>
      </c>
      <c r="G351" s="1">
        <v>43284</v>
      </c>
      <c r="H351" s="2">
        <v>0.58797453703703706</v>
      </c>
    </row>
    <row r="352" spans="1:8" x14ac:dyDescent="0.25">
      <c r="A352">
        <v>347</v>
      </c>
      <c r="B352">
        <v>134</v>
      </c>
      <c r="C352">
        <v>33</v>
      </c>
      <c r="D352">
        <v>818.1</v>
      </c>
      <c r="E352">
        <v>993</v>
      </c>
      <c r="F352">
        <v>1.5697000000000001</v>
      </c>
      <c r="G352" s="1">
        <v>43284</v>
      </c>
      <c r="H352" s="2">
        <v>0.58809027777777778</v>
      </c>
    </row>
    <row r="353" spans="1:8" x14ac:dyDescent="0.25">
      <c r="A353">
        <v>348</v>
      </c>
      <c r="B353">
        <v>134.80000000000001</v>
      </c>
      <c r="C353">
        <v>32.9</v>
      </c>
      <c r="D353">
        <v>816.5</v>
      </c>
      <c r="E353">
        <v>972</v>
      </c>
      <c r="F353">
        <v>1.5690999999999999</v>
      </c>
      <c r="G353" s="1">
        <v>43284</v>
      </c>
      <c r="H353" s="2">
        <v>0.5882060185185185</v>
      </c>
    </row>
    <row r="354" spans="1:8" x14ac:dyDescent="0.25">
      <c r="A354">
        <v>349</v>
      </c>
      <c r="B354">
        <v>135.30000000000001</v>
      </c>
      <c r="C354">
        <v>33</v>
      </c>
      <c r="D354">
        <v>817.7</v>
      </c>
      <c r="E354">
        <v>969</v>
      </c>
      <c r="F354">
        <v>1.5698000000000001</v>
      </c>
      <c r="G354" s="1">
        <v>43284</v>
      </c>
      <c r="H354" s="2">
        <v>0.58832175925925922</v>
      </c>
    </row>
    <row r="355" spans="1:8" x14ac:dyDescent="0.25">
      <c r="A355">
        <v>350</v>
      </c>
      <c r="B355">
        <v>134.9</v>
      </c>
      <c r="C355">
        <v>32.9</v>
      </c>
      <c r="D355">
        <v>816</v>
      </c>
      <c r="E355">
        <v>976</v>
      </c>
      <c r="F355">
        <v>1.5691999999999999</v>
      </c>
      <c r="G355" s="1">
        <v>43284</v>
      </c>
      <c r="H355" s="2">
        <v>0.58843750000000006</v>
      </c>
    </row>
    <row r="356" spans="1:8" x14ac:dyDescent="0.25">
      <c r="A356">
        <v>351</v>
      </c>
      <c r="B356">
        <v>134.9</v>
      </c>
      <c r="C356">
        <v>33</v>
      </c>
      <c r="D356">
        <v>818.2</v>
      </c>
      <c r="E356">
        <v>976</v>
      </c>
      <c r="F356">
        <v>1.5698000000000001</v>
      </c>
      <c r="G356" s="1">
        <v>43284</v>
      </c>
      <c r="H356" s="2">
        <v>0.58855324074074067</v>
      </c>
    </row>
    <row r="357" spans="1:8" x14ac:dyDescent="0.25">
      <c r="A357">
        <v>352</v>
      </c>
      <c r="B357">
        <v>134.6</v>
      </c>
      <c r="C357">
        <v>33</v>
      </c>
      <c r="D357">
        <v>816.2</v>
      </c>
      <c r="E357">
        <v>983</v>
      </c>
      <c r="F357">
        <v>1.5691999999999999</v>
      </c>
      <c r="G357" s="1">
        <v>43284</v>
      </c>
      <c r="H357" s="2">
        <v>0.5886689814814815</v>
      </c>
    </row>
    <row r="358" spans="1:8" x14ac:dyDescent="0.25">
      <c r="A358">
        <v>353</v>
      </c>
      <c r="B358">
        <v>135</v>
      </c>
      <c r="C358">
        <v>33.1</v>
      </c>
      <c r="D358">
        <v>818.3</v>
      </c>
      <c r="E358">
        <v>984</v>
      </c>
      <c r="F358">
        <v>1.5699000000000001</v>
      </c>
      <c r="G358" s="1">
        <v>43284</v>
      </c>
      <c r="H358" s="2">
        <v>0.58878472222222222</v>
      </c>
    </row>
    <row r="359" spans="1:8" x14ac:dyDescent="0.25">
      <c r="A359">
        <v>354</v>
      </c>
      <c r="B359">
        <v>136.6</v>
      </c>
      <c r="C359">
        <v>33</v>
      </c>
      <c r="D359">
        <v>816.6</v>
      </c>
      <c r="E359">
        <v>981</v>
      </c>
      <c r="F359">
        <v>1.5692999999999999</v>
      </c>
      <c r="G359" s="1">
        <v>43284</v>
      </c>
      <c r="H359" s="2">
        <v>0.58890046296296295</v>
      </c>
    </row>
    <row r="360" spans="1:8" x14ac:dyDescent="0.25">
      <c r="A360">
        <v>355</v>
      </c>
      <c r="B360">
        <v>138.1</v>
      </c>
      <c r="C360">
        <v>33.1</v>
      </c>
      <c r="D360">
        <v>818.4</v>
      </c>
      <c r="E360">
        <v>966</v>
      </c>
      <c r="F360">
        <v>1.57</v>
      </c>
      <c r="G360" s="1">
        <v>43284</v>
      </c>
      <c r="H360" s="2">
        <v>0.58901620370370367</v>
      </c>
    </row>
    <row r="361" spans="1:8" x14ac:dyDescent="0.25">
      <c r="A361">
        <v>356</v>
      </c>
      <c r="B361">
        <v>138.1</v>
      </c>
      <c r="C361">
        <v>33.1</v>
      </c>
      <c r="D361">
        <v>817.7</v>
      </c>
      <c r="E361">
        <v>984</v>
      </c>
      <c r="F361">
        <v>1.5692999999999999</v>
      </c>
      <c r="G361" s="1">
        <v>43284</v>
      </c>
      <c r="H361" s="2">
        <v>0.58913194444444439</v>
      </c>
    </row>
    <row r="362" spans="1:8" x14ac:dyDescent="0.25">
      <c r="A362">
        <v>357</v>
      </c>
      <c r="B362">
        <v>138</v>
      </c>
      <c r="C362">
        <v>33.1</v>
      </c>
      <c r="D362">
        <v>817</v>
      </c>
      <c r="E362">
        <v>960</v>
      </c>
      <c r="F362">
        <v>1.57</v>
      </c>
      <c r="G362" s="1">
        <v>43284</v>
      </c>
      <c r="H362" s="2">
        <v>0.58924768518518522</v>
      </c>
    </row>
    <row r="363" spans="1:8" x14ac:dyDescent="0.25">
      <c r="A363">
        <v>358</v>
      </c>
      <c r="B363">
        <v>137.69999999999999</v>
      </c>
      <c r="C363">
        <v>33.1</v>
      </c>
      <c r="D363">
        <v>818.5</v>
      </c>
      <c r="E363">
        <v>1004</v>
      </c>
      <c r="F363">
        <v>1.5693999999999999</v>
      </c>
      <c r="G363" s="1">
        <v>43284</v>
      </c>
      <c r="H363" s="2">
        <v>0.58936342592592594</v>
      </c>
    </row>
    <row r="364" spans="1:8" x14ac:dyDescent="0.25">
      <c r="A364">
        <v>359</v>
      </c>
      <c r="B364">
        <v>136.9</v>
      </c>
      <c r="C364">
        <v>33</v>
      </c>
      <c r="D364">
        <v>815.8</v>
      </c>
      <c r="E364">
        <v>984</v>
      </c>
      <c r="F364">
        <v>1.5701000000000001</v>
      </c>
      <c r="G364" s="1">
        <v>43284</v>
      </c>
      <c r="H364" s="2">
        <v>0.58947916666666667</v>
      </c>
    </row>
    <row r="365" spans="1:8" x14ac:dyDescent="0.25">
      <c r="A365">
        <v>360</v>
      </c>
      <c r="B365">
        <v>136.30000000000001</v>
      </c>
      <c r="C365">
        <v>33.1</v>
      </c>
      <c r="D365">
        <v>817.3</v>
      </c>
      <c r="E365">
        <v>976</v>
      </c>
      <c r="F365">
        <v>1.5694999999999999</v>
      </c>
      <c r="G365" s="1">
        <v>43284</v>
      </c>
      <c r="H365" s="2">
        <v>0.58959490740740739</v>
      </c>
    </row>
    <row r="366" spans="1:8" x14ac:dyDescent="0.25">
      <c r="A366">
        <v>361</v>
      </c>
      <c r="B366">
        <v>137.9</v>
      </c>
      <c r="C366">
        <v>33.1</v>
      </c>
      <c r="D366">
        <v>817.5</v>
      </c>
      <c r="E366">
        <v>985</v>
      </c>
      <c r="F366">
        <v>1.5701000000000001</v>
      </c>
      <c r="G366" s="1">
        <v>43284</v>
      </c>
      <c r="H366" s="2">
        <v>0.58971064814814811</v>
      </c>
    </row>
    <row r="367" spans="1:8" x14ac:dyDescent="0.25">
      <c r="A367">
        <v>362</v>
      </c>
      <c r="B367">
        <v>138.4</v>
      </c>
      <c r="C367">
        <v>33</v>
      </c>
      <c r="D367">
        <v>816.7</v>
      </c>
      <c r="E367">
        <v>982</v>
      </c>
      <c r="F367">
        <v>1.5694999999999999</v>
      </c>
      <c r="G367" s="1">
        <v>43284</v>
      </c>
      <c r="H367" s="2">
        <v>0.58982638888888894</v>
      </c>
    </row>
    <row r="368" spans="1:8" x14ac:dyDescent="0.25">
      <c r="A368">
        <v>363</v>
      </c>
      <c r="B368">
        <v>138.19999999999999</v>
      </c>
      <c r="C368">
        <v>33.1</v>
      </c>
      <c r="D368">
        <v>817.7</v>
      </c>
      <c r="E368">
        <v>983</v>
      </c>
      <c r="F368">
        <v>1.5702</v>
      </c>
      <c r="G368" s="1">
        <v>43284</v>
      </c>
      <c r="H368" s="2">
        <v>0.58994212962962966</v>
      </c>
    </row>
    <row r="369" spans="1:8" x14ac:dyDescent="0.25">
      <c r="A369">
        <v>364</v>
      </c>
      <c r="B369">
        <v>139.69999999999999</v>
      </c>
      <c r="C369">
        <v>33.1</v>
      </c>
      <c r="D369">
        <v>818.4</v>
      </c>
      <c r="E369">
        <v>1003</v>
      </c>
      <c r="F369">
        <v>1.5696000000000001</v>
      </c>
      <c r="G369" s="1">
        <v>43284</v>
      </c>
      <c r="H369" s="2">
        <v>0.59005787037037039</v>
      </c>
    </row>
    <row r="370" spans="1:8" x14ac:dyDescent="0.25">
      <c r="A370">
        <v>365</v>
      </c>
      <c r="B370">
        <v>139.69999999999999</v>
      </c>
      <c r="C370">
        <v>33.1</v>
      </c>
      <c r="D370">
        <v>816.2</v>
      </c>
      <c r="E370">
        <v>983</v>
      </c>
      <c r="F370">
        <v>1.5703</v>
      </c>
      <c r="G370" s="1">
        <v>43284</v>
      </c>
      <c r="H370" s="2">
        <v>0.59017361111111111</v>
      </c>
    </row>
    <row r="371" spans="1:8" x14ac:dyDescent="0.25">
      <c r="A371">
        <v>366</v>
      </c>
      <c r="B371">
        <v>140.30000000000001</v>
      </c>
      <c r="C371">
        <v>33.1</v>
      </c>
      <c r="D371">
        <v>816.1</v>
      </c>
      <c r="E371">
        <v>989</v>
      </c>
      <c r="F371">
        <v>1.5696000000000001</v>
      </c>
      <c r="G371" s="1">
        <v>43284</v>
      </c>
      <c r="H371" s="2">
        <v>0.59028935185185183</v>
      </c>
    </row>
    <row r="372" spans="1:8" x14ac:dyDescent="0.25">
      <c r="A372">
        <v>367</v>
      </c>
      <c r="B372">
        <v>141.30000000000001</v>
      </c>
      <c r="C372">
        <v>33.1</v>
      </c>
      <c r="D372">
        <v>818.4</v>
      </c>
      <c r="E372">
        <v>986</v>
      </c>
      <c r="F372">
        <v>1.5703</v>
      </c>
      <c r="G372" s="1">
        <v>43284</v>
      </c>
      <c r="H372" s="2">
        <v>0.59040509259259266</v>
      </c>
    </row>
    <row r="373" spans="1:8" x14ac:dyDescent="0.25">
      <c r="A373">
        <v>368</v>
      </c>
      <c r="B373">
        <v>140.9</v>
      </c>
      <c r="C373">
        <v>33.1</v>
      </c>
      <c r="D373">
        <v>818.3</v>
      </c>
      <c r="E373">
        <v>980</v>
      </c>
      <c r="F373">
        <v>1.5697000000000001</v>
      </c>
      <c r="G373" s="1">
        <v>43284</v>
      </c>
      <c r="H373" s="2">
        <v>0.59052083333333327</v>
      </c>
    </row>
    <row r="374" spans="1:8" x14ac:dyDescent="0.25">
      <c r="A374">
        <v>369</v>
      </c>
      <c r="B374">
        <v>140</v>
      </c>
      <c r="C374">
        <v>33.1</v>
      </c>
      <c r="D374">
        <v>816.3</v>
      </c>
      <c r="E374">
        <v>994</v>
      </c>
      <c r="F374">
        <v>1.5704</v>
      </c>
      <c r="G374" s="1">
        <v>43284</v>
      </c>
      <c r="H374" s="2">
        <v>0.59063657407407411</v>
      </c>
    </row>
    <row r="375" spans="1:8" x14ac:dyDescent="0.25">
      <c r="A375">
        <v>370</v>
      </c>
      <c r="B375">
        <v>139.5</v>
      </c>
      <c r="C375">
        <v>33.1</v>
      </c>
      <c r="D375">
        <v>816.5</v>
      </c>
      <c r="E375">
        <v>1000</v>
      </c>
      <c r="F375">
        <v>1.5697000000000001</v>
      </c>
      <c r="G375" s="1">
        <v>43284</v>
      </c>
      <c r="H375" s="2">
        <v>0.59075231481481483</v>
      </c>
    </row>
    <row r="376" spans="1:8" x14ac:dyDescent="0.25">
      <c r="A376">
        <v>371</v>
      </c>
      <c r="B376">
        <v>139.30000000000001</v>
      </c>
      <c r="C376">
        <v>33.1</v>
      </c>
      <c r="D376">
        <v>818.1</v>
      </c>
      <c r="E376">
        <v>984</v>
      </c>
      <c r="F376">
        <v>1.5704</v>
      </c>
      <c r="G376" s="1">
        <v>43284</v>
      </c>
      <c r="H376" s="2">
        <v>0.59086805555555555</v>
      </c>
    </row>
    <row r="377" spans="1:8" x14ac:dyDescent="0.25">
      <c r="A377">
        <v>372</v>
      </c>
      <c r="B377">
        <v>140.6</v>
      </c>
      <c r="C377">
        <v>33.1</v>
      </c>
      <c r="D377">
        <v>818.2</v>
      </c>
      <c r="E377">
        <v>979</v>
      </c>
      <c r="F377">
        <v>1.5698000000000001</v>
      </c>
      <c r="G377" s="1">
        <v>43284</v>
      </c>
      <c r="H377" s="2">
        <v>0.59098379629629627</v>
      </c>
    </row>
    <row r="378" spans="1:8" x14ac:dyDescent="0.25">
      <c r="A378">
        <v>373</v>
      </c>
      <c r="B378">
        <v>142.19999999999999</v>
      </c>
      <c r="C378">
        <v>33.1</v>
      </c>
      <c r="D378">
        <v>817.5</v>
      </c>
      <c r="E378">
        <v>977</v>
      </c>
      <c r="F378">
        <v>1.5705</v>
      </c>
      <c r="G378" s="1">
        <v>43284</v>
      </c>
      <c r="H378" s="2">
        <v>0.59109953703703699</v>
      </c>
    </row>
    <row r="379" spans="1:8" x14ac:dyDescent="0.25">
      <c r="A379">
        <v>374</v>
      </c>
      <c r="B379">
        <v>143.1</v>
      </c>
      <c r="C379">
        <v>33.1</v>
      </c>
      <c r="D379">
        <v>817.4</v>
      </c>
      <c r="E379">
        <v>984</v>
      </c>
      <c r="F379">
        <v>1.5698000000000001</v>
      </c>
      <c r="G379" s="1">
        <v>43284</v>
      </c>
      <c r="H379" s="2">
        <v>0.59121527777777783</v>
      </c>
    </row>
    <row r="380" spans="1:8" x14ac:dyDescent="0.25">
      <c r="A380">
        <v>375</v>
      </c>
      <c r="B380">
        <v>142.1</v>
      </c>
      <c r="C380">
        <v>33.1</v>
      </c>
      <c r="D380">
        <v>816.1</v>
      </c>
      <c r="E380">
        <v>966</v>
      </c>
      <c r="F380">
        <v>1.5705</v>
      </c>
      <c r="G380" s="1">
        <v>43284</v>
      </c>
      <c r="H380" s="2">
        <v>0.59133101851851855</v>
      </c>
    </row>
    <row r="381" spans="1:8" x14ac:dyDescent="0.25">
      <c r="A381">
        <v>376</v>
      </c>
      <c r="B381">
        <v>140.6</v>
      </c>
      <c r="C381">
        <v>33.1</v>
      </c>
      <c r="D381">
        <v>816</v>
      </c>
      <c r="E381">
        <v>974</v>
      </c>
      <c r="F381">
        <v>1.5699000000000001</v>
      </c>
      <c r="G381" s="1">
        <v>43284</v>
      </c>
      <c r="H381" s="2">
        <v>0.59144675925925927</v>
      </c>
    </row>
    <row r="382" spans="1:8" x14ac:dyDescent="0.25">
      <c r="A382">
        <v>377</v>
      </c>
      <c r="B382">
        <v>142.4</v>
      </c>
      <c r="C382">
        <v>33.1</v>
      </c>
      <c r="D382">
        <v>817.1</v>
      </c>
      <c r="E382">
        <v>971</v>
      </c>
      <c r="F382">
        <v>1.5706</v>
      </c>
      <c r="G382" s="1">
        <v>43284</v>
      </c>
      <c r="H382" s="2">
        <v>0.59156249999999999</v>
      </c>
    </row>
    <row r="383" spans="1:8" x14ac:dyDescent="0.25">
      <c r="A383">
        <v>378</v>
      </c>
      <c r="B383">
        <v>144.30000000000001</v>
      </c>
      <c r="C383">
        <v>33.1</v>
      </c>
      <c r="D383">
        <v>818.1</v>
      </c>
      <c r="E383">
        <v>971</v>
      </c>
      <c r="F383">
        <v>1.5699000000000001</v>
      </c>
      <c r="G383" s="1">
        <v>43284</v>
      </c>
      <c r="H383" s="2">
        <v>0.59167824074074071</v>
      </c>
    </row>
    <row r="384" spans="1:8" x14ac:dyDescent="0.25">
      <c r="A384">
        <v>379</v>
      </c>
      <c r="B384">
        <v>145.1</v>
      </c>
      <c r="C384">
        <v>33.1</v>
      </c>
      <c r="D384">
        <v>817.9</v>
      </c>
      <c r="E384">
        <v>984</v>
      </c>
      <c r="F384">
        <v>1.5706</v>
      </c>
      <c r="G384" s="1">
        <v>43284</v>
      </c>
      <c r="H384" s="2">
        <v>0.59179398148148155</v>
      </c>
    </row>
    <row r="385" spans="1:8" x14ac:dyDescent="0.25">
      <c r="A385">
        <v>380</v>
      </c>
      <c r="B385">
        <v>143.1</v>
      </c>
      <c r="C385">
        <v>33.1</v>
      </c>
      <c r="D385">
        <v>818.3</v>
      </c>
      <c r="E385">
        <v>1003</v>
      </c>
      <c r="F385">
        <v>1.57</v>
      </c>
      <c r="G385" s="1">
        <v>43284</v>
      </c>
      <c r="H385" s="2">
        <v>0.59190972222222216</v>
      </c>
    </row>
    <row r="386" spans="1:8" x14ac:dyDescent="0.25">
      <c r="A386">
        <v>381</v>
      </c>
      <c r="B386">
        <v>141.80000000000001</v>
      </c>
      <c r="C386">
        <v>33.1</v>
      </c>
      <c r="D386">
        <v>816.6</v>
      </c>
      <c r="E386">
        <v>992</v>
      </c>
      <c r="F386">
        <v>1.5707</v>
      </c>
      <c r="G386" s="1">
        <v>43284</v>
      </c>
      <c r="H386" s="2">
        <v>0.59202546296296299</v>
      </c>
    </row>
    <row r="387" spans="1:8" x14ac:dyDescent="0.25">
      <c r="A387">
        <v>382</v>
      </c>
      <c r="B387">
        <v>142.9</v>
      </c>
      <c r="C387">
        <v>33.1</v>
      </c>
      <c r="D387">
        <v>817.5</v>
      </c>
      <c r="E387">
        <v>989</v>
      </c>
      <c r="F387">
        <v>1.57</v>
      </c>
      <c r="G387" s="1">
        <v>43284</v>
      </c>
      <c r="H387" s="2">
        <v>0.59214120370370371</v>
      </c>
    </row>
    <row r="388" spans="1:8" x14ac:dyDescent="0.25">
      <c r="A388">
        <v>383</v>
      </c>
      <c r="B388">
        <v>144.30000000000001</v>
      </c>
      <c r="C388">
        <v>33.1</v>
      </c>
      <c r="D388">
        <v>815.6</v>
      </c>
      <c r="E388">
        <v>972</v>
      </c>
      <c r="F388">
        <v>1.5707</v>
      </c>
      <c r="G388" s="1">
        <v>43284</v>
      </c>
      <c r="H388" s="2">
        <v>0.59225694444444443</v>
      </c>
    </row>
    <row r="389" spans="1:8" x14ac:dyDescent="0.25">
      <c r="A389">
        <v>384</v>
      </c>
      <c r="B389">
        <v>145.6</v>
      </c>
      <c r="C389">
        <v>33.1</v>
      </c>
      <c r="D389">
        <v>815.5</v>
      </c>
      <c r="E389">
        <v>966</v>
      </c>
      <c r="F389">
        <v>1.5701000000000001</v>
      </c>
      <c r="G389" s="1">
        <v>43284</v>
      </c>
      <c r="H389" s="2">
        <v>0.59237268518518515</v>
      </c>
    </row>
    <row r="390" spans="1:8" x14ac:dyDescent="0.25">
      <c r="A390">
        <v>385</v>
      </c>
      <c r="B390">
        <v>145.30000000000001</v>
      </c>
      <c r="C390">
        <v>33.1</v>
      </c>
      <c r="D390">
        <v>817.4</v>
      </c>
      <c r="E390">
        <v>963</v>
      </c>
      <c r="F390">
        <v>1.5708</v>
      </c>
      <c r="G390" s="1">
        <v>43284</v>
      </c>
      <c r="H390" s="2">
        <v>0.59248842592592588</v>
      </c>
    </row>
    <row r="391" spans="1:8" x14ac:dyDescent="0.25">
      <c r="A391">
        <v>386</v>
      </c>
      <c r="B391">
        <v>144.80000000000001</v>
      </c>
      <c r="C391">
        <v>33.1</v>
      </c>
      <c r="D391">
        <v>816.3</v>
      </c>
      <c r="E391">
        <v>974</v>
      </c>
      <c r="F391">
        <v>1.5701000000000001</v>
      </c>
      <c r="G391" s="1">
        <v>43284</v>
      </c>
      <c r="H391" s="2">
        <v>0.59260416666666671</v>
      </c>
    </row>
    <row r="392" spans="1:8" x14ac:dyDescent="0.25">
      <c r="A392">
        <v>387</v>
      </c>
      <c r="B392">
        <v>145.1</v>
      </c>
      <c r="C392">
        <v>33.1</v>
      </c>
      <c r="D392">
        <v>817.7</v>
      </c>
      <c r="E392">
        <v>991</v>
      </c>
      <c r="F392">
        <v>1.5709</v>
      </c>
      <c r="G392" s="1">
        <v>43284</v>
      </c>
      <c r="H392" s="2">
        <v>0.59271990740740743</v>
      </c>
    </row>
    <row r="393" spans="1:8" x14ac:dyDescent="0.25">
      <c r="A393">
        <v>388</v>
      </c>
      <c r="B393">
        <v>145.9</v>
      </c>
      <c r="C393">
        <v>33.1</v>
      </c>
      <c r="D393">
        <v>816.8</v>
      </c>
      <c r="E393">
        <v>981</v>
      </c>
      <c r="F393">
        <v>1.5702</v>
      </c>
      <c r="G393" s="1">
        <v>43284</v>
      </c>
      <c r="H393" s="2">
        <v>0.59283564814814815</v>
      </c>
    </row>
    <row r="394" spans="1:8" x14ac:dyDescent="0.25">
      <c r="A394">
        <v>389</v>
      </c>
      <c r="B394">
        <v>146.1</v>
      </c>
      <c r="C394">
        <v>33.1</v>
      </c>
      <c r="D394">
        <v>818.5</v>
      </c>
      <c r="E394">
        <v>992</v>
      </c>
      <c r="F394">
        <v>1.5709</v>
      </c>
      <c r="G394" s="1">
        <v>43284</v>
      </c>
      <c r="H394" s="2">
        <v>0.59295138888888888</v>
      </c>
    </row>
    <row r="395" spans="1:8" x14ac:dyDescent="0.25">
      <c r="A395">
        <v>390</v>
      </c>
      <c r="B395">
        <v>146.69999999999999</v>
      </c>
      <c r="C395">
        <v>33.1</v>
      </c>
      <c r="D395">
        <v>818.1</v>
      </c>
      <c r="E395">
        <v>982</v>
      </c>
      <c r="F395">
        <v>1.5703</v>
      </c>
      <c r="G395" s="1">
        <v>43284</v>
      </c>
      <c r="H395" s="2">
        <v>0.5930671296296296</v>
      </c>
    </row>
    <row r="396" spans="1:8" x14ac:dyDescent="0.25">
      <c r="A396">
        <v>391</v>
      </c>
      <c r="B396">
        <v>144.4</v>
      </c>
      <c r="C396">
        <v>33.1</v>
      </c>
      <c r="D396">
        <v>817.6</v>
      </c>
      <c r="E396">
        <v>984</v>
      </c>
      <c r="F396">
        <v>1.571</v>
      </c>
      <c r="G396" s="1">
        <v>43284</v>
      </c>
      <c r="H396" s="2">
        <v>0.59318287037037043</v>
      </c>
    </row>
    <row r="397" spans="1:8" x14ac:dyDescent="0.25">
      <c r="A397">
        <v>392</v>
      </c>
      <c r="B397">
        <v>136.6</v>
      </c>
      <c r="C397">
        <v>33.1</v>
      </c>
      <c r="D397">
        <v>818.3</v>
      </c>
      <c r="E397">
        <v>989</v>
      </c>
      <c r="F397">
        <v>1.5704</v>
      </c>
      <c r="G397" s="1">
        <v>43284</v>
      </c>
      <c r="H397" s="2">
        <v>0.59329861111111104</v>
      </c>
    </row>
    <row r="398" spans="1:8" x14ac:dyDescent="0.25">
      <c r="A398">
        <v>393</v>
      </c>
      <c r="B398">
        <v>128.80000000000001</v>
      </c>
      <c r="C398">
        <v>33.1</v>
      </c>
      <c r="D398">
        <v>818</v>
      </c>
      <c r="E398">
        <v>973</v>
      </c>
      <c r="F398">
        <v>1.571</v>
      </c>
      <c r="G398" s="1">
        <v>43284</v>
      </c>
      <c r="H398" s="2">
        <v>0.59341435185185187</v>
      </c>
    </row>
    <row r="399" spans="1:8" x14ac:dyDescent="0.25">
      <c r="A399">
        <v>394</v>
      </c>
      <c r="B399">
        <v>127.3</v>
      </c>
      <c r="C399">
        <v>33.1</v>
      </c>
      <c r="D399">
        <v>818.7</v>
      </c>
      <c r="E399">
        <v>978</v>
      </c>
      <c r="F399">
        <v>1.5704</v>
      </c>
      <c r="G399" s="1">
        <v>43284</v>
      </c>
      <c r="H399" s="2">
        <v>0.5935300925925926</v>
      </c>
    </row>
    <row r="400" spans="1:8" x14ac:dyDescent="0.25">
      <c r="A400">
        <v>395</v>
      </c>
      <c r="B400">
        <v>130.1</v>
      </c>
      <c r="C400">
        <v>33.1</v>
      </c>
      <c r="D400">
        <v>817.4</v>
      </c>
      <c r="E400">
        <v>973</v>
      </c>
      <c r="F400">
        <v>1.5710999999999999</v>
      </c>
      <c r="G400" s="1">
        <v>43284</v>
      </c>
      <c r="H400" s="2">
        <v>0.59364583333333332</v>
      </c>
    </row>
    <row r="401" spans="1:8" x14ac:dyDescent="0.25">
      <c r="A401">
        <v>396</v>
      </c>
      <c r="B401">
        <v>132.6</v>
      </c>
      <c r="C401">
        <v>33.1</v>
      </c>
      <c r="D401">
        <v>818.3</v>
      </c>
      <c r="E401">
        <v>977</v>
      </c>
      <c r="F401">
        <v>1.5705</v>
      </c>
      <c r="G401" s="1">
        <v>43284</v>
      </c>
      <c r="H401" s="2">
        <v>0.59376157407407404</v>
      </c>
    </row>
    <row r="402" spans="1:8" x14ac:dyDescent="0.25">
      <c r="A402">
        <v>397</v>
      </c>
      <c r="B402">
        <v>136.19999999999999</v>
      </c>
      <c r="C402">
        <v>33.1</v>
      </c>
      <c r="D402">
        <v>816.5</v>
      </c>
      <c r="E402">
        <v>977</v>
      </c>
      <c r="F402">
        <v>1.5710999999999999</v>
      </c>
      <c r="G402" s="1">
        <v>43284</v>
      </c>
      <c r="H402" s="2">
        <v>0.59387731481481476</v>
      </c>
    </row>
    <row r="403" spans="1:8" x14ac:dyDescent="0.25">
      <c r="A403">
        <v>398</v>
      </c>
      <c r="B403">
        <v>140</v>
      </c>
      <c r="C403">
        <v>33.1</v>
      </c>
      <c r="D403">
        <v>817.7</v>
      </c>
      <c r="E403">
        <v>984</v>
      </c>
      <c r="F403">
        <v>1.5705</v>
      </c>
      <c r="G403" s="1">
        <v>43284</v>
      </c>
      <c r="H403" s="2">
        <v>0.59399305555555559</v>
      </c>
    </row>
    <row r="404" spans="1:8" x14ac:dyDescent="0.25">
      <c r="A404">
        <v>399</v>
      </c>
      <c r="B404">
        <v>141.69999999999999</v>
      </c>
      <c r="C404">
        <v>33.1</v>
      </c>
      <c r="D404">
        <v>815.9</v>
      </c>
      <c r="E404">
        <v>981</v>
      </c>
      <c r="F404">
        <v>1.5711999999999999</v>
      </c>
      <c r="G404" s="1">
        <v>43284</v>
      </c>
      <c r="H404" s="2">
        <v>0.59410879629629632</v>
      </c>
    </row>
    <row r="405" spans="1:8" x14ac:dyDescent="0.25">
      <c r="A405">
        <v>400</v>
      </c>
      <c r="B405">
        <v>142.30000000000001</v>
      </c>
      <c r="C405">
        <v>33.1</v>
      </c>
      <c r="D405">
        <v>817.1</v>
      </c>
      <c r="E405">
        <v>987</v>
      </c>
      <c r="F405">
        <v>1.5705</v>
      </c>
      <c r="G405" s="1">
        <v>43284</v>
      </c>
      <c r="H405" s="2">
        <v>0.59422453703703704</v>
      </c>
    </row>
    <row r="406" spans="1:8" x14ac:dyDescent="0.25">
      <c r="A406">
        <v>401</v>
      </c>
      <c r="B406">
        <v>143.69999999999999</v>
      </c>
      <c r="C406">
        <v>33.1</v>
      </c>
      <c r="D406">
        <v>815.9</v>
      </c>
      <c r="E406">
        <v>979</v>
      </c>
      <c r="F406">
        <v>1.5711999999999999</v>
      </c>
      <c r="G406" s="1">
        <v>43284</v>
      </c>
      <c r="H406" s="2">
        <v>0.59434027777777776</v>
      </c>
    </row>
    <row r="407" spans="1:8" x14ac:dyDescent="0.25">
      <c r="A407">
        <v>402</v>
      </c>
      <c r="B407">
        <v>145.6</v>
      </c>
      <c r="C407">
        <v>33.1</v>
      </c>
      <c r="D407">
        <v>817.5</v>
      </c>
      <c r="E407">
        <v>992</v>
      </c>
      <c r="F407">
        <v>1.5705</v>
      </c>
      <c r="G407" s="1">
        <v>43284</v>
      </c>
      <c r="H407" s="2">
        <v>0.59445601851851848</v>
      </c>
    </row>
    <row r="408" spans="1:8" x14ac:dyDescent="0.25">
      <c r="A408">
        <v>403</v>
      </c>
      <c r="B408">
        <v>148.69999999999999</v>
      </c>
      <c r="C408">
        <v>33.1</v>
      </c>
      <c r="D408">
        <v>815.7</v>
      </c>
      <c r="E408">
        <v>993</v>
      </c>
      <c r="F408">
        <v>1.5712999999999999</v>
      </c>
      <c r="G408" s="1">
        <v>43284</v>
      </c>
      <c r="H408" s="2">
        <v>0.59457175925925931</v>
      </c>
    </row>
    <row r="409" spans="1:8" x14ac:dyDescent="0.25">
      <c r="A409">
        <v>404</v>
      </c>
      <c r="B409">
        <v>150.69999999999999</v>
      </c>
      <c r="C409">
        <v>33.1</v>
      </c>
      <c r="D409">
        <v>816.6</v>
      </c>
      <c r="E409">
        <v>980</v>
      </c>
      <c r="F409">
        <v>1.5706</v>
      </c>
      <c r="G409" s="1">
        <v>43284</v>
      </c>
      <c r="H409" s="2">
        <v>0.59468750000000004</v>
      </c>
    </row>
    <row r="410" spans="1:8" x14ac:dyDescent="0.25">
      <c r="A410">
        <v>405</v>
      </c>
      <c r="B410">
        <v>151.9</v>
      </c>
      <c r="C410">
        <v>33.1</v>
      </c>
      <c r="D410">
        <v>815.9</v>
      </c>
      <c r="E410">
        <v>986</v>
      </c>
      <c r="F410">
        <v>1.5712999999999999</v>
      </c>
      <c r="G410" s="1">
        <v>43284</v>
      </c>
      <c r="H410" s="2">
        <v>0.59480324074074076</v>
      </c>
    </row>
    <row r="411" spans="1:8" x14ac:dyDescent="0.25">
      <c r="A411">
        <v>406</v>
      </c>
      <c r="B411">
        <v>153.1</v>
      </c>
      <c r="C411">
        <v>33.1</v>
      </c>
      <c r="D411">
        <v>817.6</v>
      </c>
      <c r="E411">
        <v>982</v>
      </c>
      <c r="F411">
        <v>1.5706</v>
      </c>
      <c r="G411" s="1">
        <v>43284</v>
      </c>
      <c r="H411" s="2">
        <v>0.59491898148148148</v>
      </c>
    </row>
    <row r="412" spans="1:8" x14ac:dyDescent="0.25">
      <c r="A412">
        <v>407</v>
      </c>
      <c r="B412">
        <v>153.80000000000001</v>
      </c>
      <c r="C412">
        <v>33.1</v>
      </c>
      <c r="D412">
        <v>816</v>
      </c>
      <c r="E412">
        <v>987</v>
      </c>
      <c r="F412">
        <v>1.5713999999999999</v>
      </c>
      <c r="G412" s="1">
        <v>43284</v>
      </c>
      <c r="H412" s="2">
        <v>0.5950347222222222</v>
      </c>
    </row>
    <row r="413" spans="1:8" x14ac:dyDescent="0.25">
      <c r="A413">
        <v>408</v>
      </c>
      <c r="B413">
        <v>155.4</v>
      </c>
      <c r="C413">
        <v>33.1</v>
      </c>
      <c r="D413">
        <v>818</v>
      </c>
      <c r="E413">
        <v>983</v>
      </c>
      <c r="F413">
        <v>1.5707</v>
      </c>
      <c r="G413" s="1">
        <v>43284</v>
      </c>
      <c r="H413" s="2">
        <v>0.59515046296296303</v>
      </c>
    </row>
    <row r="414" spans="1:8" x14ac:dyDescent="0.25">
      <c r="A414">
        <v>409</v>
      </c>
      <c r="B414">
        <v>156.9</v>
      </c>
      <c r="C414">
        <v>33.1</v>
      </c>
      <c r="D414">
        <v>816.8</v>
      </c>
      <c r="E414">
        <v>959</v>
      </c>
      <c r="F414">
        <v>1.5713999999999999</v>
      </c>
      <c r="G414" s="1">
        <v>43284</v>
      </c>
      <c r="H414" s="2">
        <v>0.59526620370370364</v>
      </c>
    </row>
    <row r="415" spans="1:8" x14ac:dyDescent="0.25">
      <c r="A415">
        <v>410</v>
      </c>
      <c r="B415">
        <v>157.4</v>
      </c>
      <c r="C415">
        <v>33.1</v>
      </c>
      <c r="D415">
        <v>816.9</v>
      </c>
      <c r="E415">
        <v>986</v>
      </c>
      <c r="F415">
        <v>1.5707</v>
      </c>
      <c r="G415" s="1">
        <v>43284</v>
      </c>
      <c r="H415" s="2">
        <v>0.59538194444444448</v>
      </c>
    </row>
    <row r="416" spans="1:8" x14ac:dyDescent="0.25">
      <c r="A416">
        <v>411</v>
      </c>
      <c r="B416">
        <v>158.9</v>
      </c>
      <c r="C416">
        <v>33.1</v>
      </c>
      <c r="D416">
        <v>816</v>
      </c>
      <c r="E416">
        <v>982</v>
      </c>
      <c r="F416">
        <v>1.5714999999999999</v>
      </c>
      <c r="G416" s="1">
        <v>43284</v>
      </c>
      <c r="H416" s="2">
        <v>0.5954976851851852</v>
      </c>
    </row>
    <row r="417" spans="1:8" x14ac:dyDescent="0.25">
      <c r="A417">
        <v>412</v>
      </c>
      <c r="B417">
        <v>161.1</v>
      </c>
      <c r="C417">
        <v>33.1</v>
      </c>
      <c r="D417">
        <v>817.1</v>
      </c>
      <c r="E417">
        <v>992</v>
      </c>
      <c r="F417">
        <v>1.5707</v>
      </c>
      <c r="G417" s="1">
        <v>43284</v>
      </c>
      <c r="H417" s="2">
        <v>0.59561342592592592</v>
      </c>
    </row>
    <row r="418" spans="1:8" x14ac:dyDescent="0.25">
      <c r="A418">
        <v>413</v>
      </c>
      <c r="B418">
        <v>160.4</v>
      </c>
      <c r="C418">
        <v>33.1</v>
      </c>
      <c r="D418">
        <v>816</v>
      </c>
      <c r="E418">
        <v>991</v>
      </c>
      <c r="F418">
        <v>1.5714999999999999</v>
      </c>
      <c r="G418" s="1">
        <v>43284</v>
      </c>
      <c r="H418" s="2">
        <v>0.59572916666666664</v>
      </c>
    </row>
    <row r="419" spans="1:8" x14ac:dyDescent="0.25">
      <c r="A419">
        <v>414</v>
      </c>
      <c r="B419">
        <v>159.80000000000001</v>
      </c>
      <c r="C419">
        <v>33.1</v>
      </c>
      <c r="D419">
        <v>817.4</v>
      </c>
      <c r="E419">
        <v>988</v>
      </c>
      <c r="F419">
        <v>1.5708</v>
      </c>
      <c r="G419" s="1">
        <v>43284</v>
      </c>
      <c r="H419" s="2">
        <v>0.59584490740740736</v>
      </c>
    </row>
    <row r="420" spans="1:8" x14ac:dyDescent="0.25">
      <c r="A420">
        <v>415</v>
      </c>
      <c r="B420">
        <v>162.1</v>
      </c>
      <c r="C420">
        <v>33.1</v>
      </c>
      <c r="D420">
        <v>816</v>
      </c>
      <c r="E420">
        <v>988</v>
      </c>
      <c r="F420">
        <v>1.5716000000000001</v>
      </c>
      <c r="G420" s="1">
        <v>43284</v>
      </c>
      <c r="H420" s="2">
        <v>0.5959606481481482</v>
      </c>
    </row>
    <row r="421" spans="1:8" x14ac:dyDescent="0.25">
      <c r="A421">
        <v>416</v>
      </c>
      <c r="B421">
        <v>164.9</v>
      </c>
      <c r="C421">
        <v>33.1</v>
      </c>
      <c r="D421">
        <v>816.6</v>
      </c>
      <c r="E421">
        <v>975</v>
      </c>
      <c r="F421">
        <v>1.5708</v>
      </c>
      <c r="G421" s="1">
        <v>43284</v>
      </c>
      <c r="H421" s="2">
        <v>0.59607638888888892</v>
      </c>
    </row>
    <row r="422" spans="1:8" x14ac:dyDescent="0.25">
      <c r="A422">
        <v>417</v>
      </c>
      <c r="B422">
        <v>163.9</v>
      </c>
      <c r="C422">
        <v>33.1</v>
      </c>
      <c r="D422">
        <v>816.3</v>
      </c>
      <c r="E422">
        <v>960</v>
      </c>
      <c r="F422">
        <v>1.5716000000000001</v>
      </c>
      <c r="G422" s="1">
        <v>43284</v>
      </c>
      <c r="H422" s="2">
        <v>0.59619212962962964</v>
      </c>
    </row>
    <row r="423" spans="1:8" x14ac:dyDescent="0.25">
      <c r="A423">
        <v>418</v>
      </c>
      <c r="B423">
        <v>162.5</v>
      </c>
      <c r="C423">
        <v>33.1</v>
      </c>
      <c r="D423">
        <v>817.9</v>
      </c>
      <c r="E423">
        <v>973</v>
      </c>
      <c r="F423">
        <v>1.5709</v>
      </c>
      <c r="G423" s="1">
        <v>43284</v>
      </c>
      <c r="H423" s="2">
        <v>0.59630787037037036</v>
      </c>
    </row>
    <row r="424" spans="1:8" x14ac:dyDescent="0.25">
      <c r="A424">
        <v>419</v>
      </c>
      <c r="B424">
        <v>164.3</v>
      </c>
      <c r="C424">
        <v>33.1</v>
      </c>
      <c r="D424">
        <v>817</v>
      </c>
      <c r="E424">
        <v>963</v>
      </c>
      <c r="F424">
        <v>1.5716000000000001</v>
      </c>
      <c r="G424" s="1">
        <v>43284</v>
      </c>
      <c r="H424" s="2">
        <v>0.59642361111111108</v>
      </c>
    </row>
    <row r="425" spans="1:8" x14ac:dyDescent="0.25">
      <c r="A425">
        <v>420</v>
      </c>
      <c r="B425">
        <v>165.5</v>
      </c>
      <c r="C425">
        <v>33.1</v>
      </c>
      <c r="D425">
        <v>818.3</v>
      </c>
      <c r="E425">
        <v>979</v>
      </c>
      <c r="F425">
        <v>1.5708</v>
      </c>
      <c r="G425" s="1">
        <v>43284</v>
      </c>
      <c r="H425" s="2">
        <v>0.59653935185185192</v>
      </c>
    </row>
    <row r="426" spans="1:8" x14ac:dyDescent="0.25">
      <c r="A426">
        <v>421</v>
      </c>
      <c r="B426">
        <v>166</v>
      </c>
      <c r="C426">
        <v>33.1</v>
      </c>
      <c r="D426">
        <v>817.8</v>
      </c>
      <c r="E426">
        <v>971</v>
      </c>
      <c r="F426">
        <v>1.5717000000000001</v>
      </c>
      <c r="G426" s="1">
        <v>43284</v>
      </c>
      <c r="H426" s="2">
        <v>0.59665509259259253</v>
      </c>
    </row>
    <row r="427" spans="1:8" x14ac:dyDescent="0.25">
      <c r="A427">
        <v>422</v>
      </c>
      <c r="B427">
        <v>167.3</v>
      </c>
      <c r="C427">
        <v>33.1</v>
      </c>
      <c r="D427">
        <v>817.9</v>
      </c>
      <c r="E427">
        <v>978</v>
      </c>
      <c r="F427">
        <v>1.5709</v>
      </c>
      <c r="G427" s="1">
        <v>43284</v>
      </c>
      <c r="H427" s="2">
        <v>0.59677083333333336</v>
      </c>
    </row>
    <row r="428" spans="1:8" x14ac:dyDescent="0.25">
      <c r="A428">
        <v>423</v>
      </c>
      <c r="B428">
        <v>167.5</v>
      </c>
      <c r="C428">
        <v>33.1</v>
      </c>
      <c r="D428">
        <v>818.1</v>
      </c>
      <c r="E428">
        <v>975</v>
      </c>
      <c r="F428">
        <v>1.5717000000000001</v>
      </c>
      <c r="G428" s="1">
        <v>43284</v>
      </c>
      <c r="H428" s="2">
        <v>0.59688657407407408</v>
      </c>
    </row>
    <row r="429" spans="1:8" x14ac:dyDescent="0.25">
      <c r="A429">
        <v>424</v>
      </c>
      <c r="B429">
        <v>167.4</v>
      </c>
      <c r="C429">
        <v>33.1</v>
      </c>
      <c r="D429">
        <v>818</v>
      </c>
      <c r="E429">
        <v>972</v>
      </c>
      <c r="F429">
        <v>1.5709</v>
      </c>
      <c r="G429" s="1">
        <v>43284</v>
      </c>
      <c r="H429" s="2">
        <v>0.59700231481481481</v>
      </c>
    </row>
    <row r="430" spans="1:8" x14ac:dyDescent="0.25">
      <c r="A430">
        <v>425</v>
      </c>
      <c r="B430">
        <v>168.7</v>
      </c>
      <c r="C430">
        <v>33.1</v>
      </c>
      <c r="D430">
        <v>818.2</v>
      </c>
      <c r="E430">
        <v>974</v>
      </c>
      <c r="F430">
        <v>1.5718000000000001</v>
      </c>
      <c r="G430" s="1">
        <v>43284</v>
      </c>
      <c r="H430" s="2">
        <v>0.59711805555555553</v>
      </c>
    </row>
    <row r="431" spans="1:8" x14ac:dyDescent="0.25">
      <c r="A431">
        <v>426</v>
      </c>
      <c r="B431">
        <v>169.9</v>
      </c>
      <c r="C431">
        <v>33.1</v>
      </c>
      <c r="D431">
        <v>816.6</v>
      </c>
      <c r="E431">
        <v>976</v>
      </c>
      <c r="F431">
        <v>1.5709</v>
      </c>
      <c r="G431" s="1">
        <v>43284</v>
      </c>
      <c r="H431" s="2">
        <v>0.59723379629629625</v>
      </c>
    </row>
    <row r="432" spans="1:8" x14ac:dyDescent="0.25">
      <c r="A432">
        <v>427</v>
      </c>
      <c r="B432">
        <v>171.3</v>
      </c>
      <c r="C432">
        <v>33.1</v>
      </c>
      <c r="D432">
        <v>817.3</v>
      </c>
      <c r="E432">
        <v>976</v>
      </c>
      <c r="F432">
        <v>1.5718000000000001</v>
      </c>
      <c r="G432" s="1">
        <v>43284</v>
      </c>
      <c r="H432" s="2">
        <v>0.59734953703703708</v>
      </c>
    </row>
    <row r="433" spans="1:8" x14ac:dyDescent="0.25">
      <c r="A433">
        <v>428</v>
      </c>
      <c r="B433">
        <v>171.6</v>
      </c>
      <c r="C433">
        <v>33.1</v>
      </c>
      <c r="D433">
        <v>815.7</v>
      </c>
      <c r="E433">
        <v>990</v>
      </c>
      <c r="F433">
        <v>1.571</v>
      </c>
      <c r="G433" s="1">
        <v>43284</v>
      </c>
      <c r="H433" s="2">
        <v>0.5974652777777778</v>
      </c>
    </row>
    <row r="434" spans="1:8" x14ac:dyDescent="0.25">
      <c r="A434">
        <v>429</v>
      </c>
      <c r="B434">
        <v>170.9</v>
      </c>
      <c r="C434">
        <v>33.1</v>
      </c>
      <c r="D434">
        <v>817.3</v>
      </c>
      <c r="E434">
        <v>983</v>
      </c>
      <c r="F434">
        <v>1.5718000000000001</v>
      </c>
      <c r="G434" s="1">
        <v>43284</v>
      </c>
      <c r="H434" s="2">
        <v>0.59758101851851853</v>
      </c>
    </row>
    <row r="435" spans="1:8" x14ac:dyDescent="0.25">
      <c r="A435">
        <v>430</v>
      </c>
      <c r="B435">
        <v>171</v>
      </c>
      <c r="C435">
        <v>33.1</v>
      </c>
      <c r="D435">
        <v>815.7</v>
      </c>
      <c r="E435">
        <v>995</v>
      </c>
      <c r="F435">
        <v>1.571</v>
      </c>
      <c r="G435" s="1">
        <v>43284</v>
      </c>
      <c r="H435" s="2">
        <v>0.59769675925925925</v>
      </c>
    </row>
    <row r="436" spans="1:8" x14ac:dyDescent="0.25">
      <c r="A436">
        <v>431</v>
      </c>
      <c r="B436">
        <v>171.7</v>
      </c>
      <c r="C436">
        <v>33.1</v>
      </c>
      <c r="D436">
        <v>815.8</v>
      </c>
      <c r="E436">
        <v>996</v>
      </c>
      <c r="F436">
        <v>1.5718000000000001</v>
      </c>
      <c r="G436" s="1">
        <v>43284</v>
      </c>
      <c r="H436" s="2">
        <v>0.59781249999999997</v>
      </c>
    </row>
    <row r="437" spans="1:8" x14ac:dyDescent="0.25">
      <c r="A437">
        <v>432</v>
      </c>
      <c r="B437">
        <v>171.8</v>
      </c>
      <c r="C437">
        <v>33.1</v>
      </c>
      <c r="D437">
        <v>816.9</v>
      </c>
      <c r="E437">
        <v>973</v>
      </c>
      <c r="F437">
        <v>1.5710999999999999</v>
      </c>
      <c r="G437" s="1">
        <v>43284</v>
      </c>
      <c r="H437" s="2">
        <v>0.5979282407407408</v>
      </c>
    </row>
    <row r="438" spans="1:8" x14ac:dyDescent="0.25">
      <c r="A438">
        <v>433</v>
      </c>
      <c r="B438">
        <v>171.8</v>
      </c>
      <c r="C438">
        <v>33.1</v>
      </c>
      <c r="D438">
        <v>816</v>
      </c>
      <c r="E438">
        <v>1001</v>
      </c>
      <c r="F438">
        <v>1.5719000000000001</v>
      </c>
      <c r="G438" s="1">
        <v>43284</v>
      </c>
      <c r="H438" s="2">
        <v>0.59804398148148141</v>
      </c>
    </row>
    <row r="439" spans="1:8" x14ac:dyDescent="0.25">
      <c r="A439">
        <v>434</v>
      </c>
      <c r="B439">
        <v>173.3</v>
      </c>
      <c r="C439">
        <v>33.1</v>
      </c>
      <c r="D439">
        <v>818.2</v>
      </c>
      <c r="E439">
        <v>992</v>
      </c>
      <c r="F439">
        <v>1.5710999999999999</v>
      </c>
      <c r="G439" s="1">
        <v>43284</v>
      </c>
      <c r="H439" s="2">
        <v>0.59815972222222225</v>
      </c>
    </row>
    <row r="440" spans="1:8" x14ac:dyDescent="0.25">
      <c r="A440">
        <v>435</v>
      </c>
      <c r="B440">
        <v>174.1</v>
      </c>
      <c r="C440">
        <v>33.1</v>
      </c>
      <c r="D440">
        <v>817.4</v>
      </c>
      <c r="E440">
        <v>996</v>
      </c>
      <c r="F440">
        <v>1.5719000000000001</v>
      </c>
      <c r="G440" s="1">
        <v>43284</v>
      </c>
      <c r="H440" s="2">
        <v>0.59827546296296297</v>
      </c>
    </row>
    <row r="441" spans="1:8" x14ac:dyDescent="0.25">
      <c r="A441">
        <v>436</v>
      </c>
      <c r="B441">
        <v>174</v>
      </c>
      <c r="C441">
        <v>33.1</v>
      </c>
      <c r="D441">
        <v>817.9</v>
      </c>
      <c r="E441">
        <v>990</v>
      </c>
      <c r="F441">
        <v>1.5710999999999999</v>
      </c>
      <c r="G441" s="1">
        <v>43284</v>
      </c>
      <c r="H441" s="2">
        <v>0.59839120370370369</v>
      </c>
    </row>
    <row r="442" spans="1:8" x14ac:dyDescent="0.25">
      <c r="A442">
        <v>437</v>
      </c>
      <c r="B442">
        <v>172.8</v>
      </c>
      <c r="C442">
        <v>33.1</v>
      </c>
      <c r="D442">
        <v>817.8</v>
      </c>
      <c r="E442">
        <v>995</v>
      </c>
      <c r="F442">
        <v>1.5720000000000001</v>
      </c>
      <c r="G442" s="1">
        <v>43284</v>
      </c>
      <c r="H442" s="2">
        <v>0.59850694444444441</v>
      </c>
    </row>
    <row r="443" spans="1:8" x14ac:dyDescent="0.25">
      <c r="A443">
        <v>438</v>
      </c>
      <c r="B443">
        <v>173.1</v>
      </c>
      <c r="C443">
        <v>33.1</v>
      </c>
      <c r="D443">
        <v>817.1</v>
      </c>
      <c r="E443">
        <v>979</v>
      </c>
      <c r="F443">
        <v>1.5710999999999999</v>
      </c>
      <c r="G443" s="1">
        <v>43284</v>
      </c>
      <c r="H443" s="2">
        <v>0.59862268518518513</v>
      </c>
    </row>
    <row r="444" spans="1:8" x14ac:dyDescent="0.25">
      <c r="A444">
        <v>439</v>
      </c>
      <c r="B444">
        <v>175.6</v>
      </c>
      <c r="C444">
        <v>33.1</v>
      </c>
      <c r="D444">
        <v>817.8</v>
      </c>
      <c r="E444">
        <v>978</v>
      </c>
      <c r="F444">
        <v>1.5720000000000001</v>
      </c>
      <c r="G444" s="1">
        <v>43284</v>
      </c>
      <c r="H444" s="2">
        <v>0.59873842592592597</v>
      </c>
    </row>
    <row r="445" spans="1:8" x14ac:dyDescent="0.25">
      <c r="A445">
        <v>440</v>
      </c>
      <c r="B445">
        <v>176.1</v>
      </c>
      <c r="C445">
        <v>33.1</v>
      </c>
      <c r="D445">
        <v>815.8</v>
      </c>
      <c r="E445">
        <v>989</v>
      </c>
      <c r="F445">
        <v>1.5711999999999999</v>
      </c>
      <c r="G445" s="1">
        <v>43284</v>
      </c>
      <c r="H445" s="2">
        <v>0.59885416666666669</v>
      </c>
    </row>
    <row r="446" spans="1:8" x14ac:dyDescent="0.25">
      <c r="A446">
        <v>441</v>
      </c>
      <c r="B446">
        <v>176.3</v>
      </c>
      <c r="C446">
        <v>33.1</v>
      </c>
      <c r="D446">
        <v>816.1</v>
      </c>
      <c r="E446">
        <v>979</v>
      </c>
      <c r="F446">
        <v>1.5720000000000001</v>
      </c>
      <c r="G446" s="1">
        <v>43284</v>
      </c>
      <c r="H446" s="2">
        <v>0.59896990740740741</v>
      </c>
    </row>
    <row r="447" spans="1:8" x14ac:dyDescent="0.25">
      <c r="A447">
        <v>442</v>
      </c>
      <c r="B447">
        <v>176.8</v>
      </c>
      <c r="C447">
        <v>33.1</v>
      </c>
      <c r="D447">
        <v>816.1</v>
      </c>
      <c r="E447">
        <v>977</v>
      </c>
      <c r="F447">
        <v>1.5711999999999999</v>
      </c>
      <c r="G447" s="1">
        <v>43284</v>
      </c>
      <c r="H447" s="2">
        <v>0.59908564814814813</v>
      </c>
    </row>
    <row r="448" spans="1:8" x14ac:dyDescent="0.25">
      <c r="A448">
        <v>443</v>
      </c>
      <c r="B448">
        <v>175.8</v>
      </c>
      <c r="C448">
        <v>33.1</v>
      </c>
      <c r="D448">
        <v>815.8</v>
      </c>
      <c r="E448">
        <v>989</v>
      </c>
      <c r="F448">
        <v>1.5721000000000001</v>
      </c>
      <c r="G448" s="1">
        <v>43284</v>
      </c>
      <c r="H448" s="2">
        <v>0.59920138888888885</v>
      </c>
    </row>
    <row r="449" spans="1:8" x14ac:dyDescent="0.25">
      <c r="A449">
        <v>444</v>
      </c>
      <c r="B449">
        <v>175.3</v>
      </c>
      <c r="C449">
        <v>33.1</v>
      </c>
      <c r="D449">
        <v>817</v>
      </c>
      <c r="E449">
        <v>974</v>
      </c>
      <c r="F449">
        <v>1.5711999999999999</v>
      </c>
      <c r="G449" s="1">
        <v>43284</v>
      </c>
      <c r="H449" s="2">
        <v>0.59931712962962969</v>
      </c>
    </row>
    <row r="450" spans="1:8" x14ac:dyDescent="0.25">
      <c r="A450">
        <v>445</v>
      </c>
      <c r="B450">
        <v>176.7</v>
      </c>
      <c r="C450">
        <v>33.1</v>
      </c>
      <c r="D450">
        <v>815.9</v>
      </c>
      <c r="E450">
        <v>1001</v>
      </c>
      <c r="F450">
        <v>1.5721000000000001</v>
      </c>
      <c r="G450" s="1">
        <v>43284</v>
      </c>
      <c r="H450" s="2">
        <v>0.5994328703703703</v>
      </c>
    </row>
    <row r="451" spans="1:8" x14ac:dyDescent="0.25">
      <c r="A451">
        <v>446</v>
      </c>
      <c r="B451">
        <v>176.2</v>
      </c>
      <c r="C451">
        <v>33.1</v>
      </c>
      <c r="D451">
        <v>817.7</v>
      </c>
      <c r="E451">
        <v>969</v>
      </c>
      <c r="F451">
        <v>1.5712999999999999</v>
      </c>
      <c r="G451" s="1">
        <v>43284</v>
      </c>
      <c r="H451" s="2">
        <v>0.59954861111111113</v>
      </c>
    </row>
    <row r="452" spans="1:8" x14ac:dyDescent="0.25">
      <c r="A452">
        <v>447</v>
      </c>
      <c r="B452">
        <v>174.9</v>
      </c>
      <c r="C452">
        <v>33.1</v>
      </c>
      <c r="D452">
        <v>817.8</v>
      </c>
      <c r="E452">
        <v>983</v>
      </c>
      <c r="F452">
        <v>1.5721000000000001</v>
      </c>
      <c r="G452" s="1">
        <v>43284</v>
      </c>
      <c r="H452" s="2">
        <v>0.59966435185185185</v>
      </c>
    </row>
    <row r="453" spans="1:8" x14ac:dyDescent="0.25">
      <c r="A453">
        <v>448</v>
      </c>
      <c r="B453">
        <v>177.7</v>
      </c>
      <c r="C453">
        <v>33.1</v>
      </c>
      <c r="D453">
        <v>817.9</v>
      </c>
      <c r="E453">
        <v>980</v>
      </c>
      <c r="F453">
        <v>1.5712999999999999</v>
      </c>
      <c r="G453" s="1">
        <v>43284</v>
      </c>
      <c r="H453" s="2">
        <v>0.59978009259259257</v>
      </c>
    </row>
    <row r="454" spans="1:8" x14ac:dyDescent="0.25">
      <c r="A454">
        <v>449</v>
      </c>
      <c r="B454">
        <v>178.8</v>
      </c>
      <c r="C454">
        <v>33.1</v>
      </c>
      <c r="D454">
        <v>818.3</v>
      </c>
      <c r="E454">
        <v>987</v>
      </c>
      <c r="F454">
        <v>1.5722</v>
      </c>
      <c r="G454" s="1">
        <v>43284</v>
      </c>
      <c r="H454" s="2">
        <v>0.59989583333333341</v>
      </c>
    </row>
    <row r="455" spans="1:8" x14ac:dyDescent="0.25">
      <c r="A455">
        <v>450</v>
      </c>
      <c r="B455">
        <v>177.8</v>
      </c>
      <c r="C455">
        <v>33.1</v>
      </c>
      <c r="D455">
        <v>816.6</v>
      </c>
      <c r="E455">
        <v>978</v>
      </c>
      <c r="F455">
        <v>1.5712999999999999</v>
      </c>
      <c r="G455" s="1">
        <v>43284</v>
      </c>
      <c r="H455" s="2">
        <v>0.60001157407407402</v>
      </c>
    </row>
    <row r="456" spans="1:8" x14ac:dyDescent="0.25">
      <c r="A456">
        <v>451</v>
      </c>
      <c r="B456">
        <v>176.9</v>
      </c>
      <c r="C456">
        <v>33.1</v>
      </c>
      <c r="D456">
        <v>817.3</v>
      </c>
      <c r="E456">
        <v>976</v>
      </c>
      <c r="F456">
        <v>1.5722</v>
      </c>
      <c r="G456" s="1">
        <v>43284</v>
      </c>
      <c r="H456" s="2">
        <v>0.60012731481481485</v>
      </c>
    </row>
    <row r="457" spans="1:8" x14ac:dyDescent="0.25">
      <c r="A457">
        <v>452</v>
      </c>
      <c r="B457">
        <v>176.3</v>
      </c>
      <c r="C457">
        <v>33.1</v>
      </c>
      <c r="D457">
        <v>816.2</v>
      </c>
      <c r="E457">
        <v>993</v>
      </c>
      <c r="F457">
        <v>1.5712999999999999</v>
      </c>
      <c r="G457" s="1">
        <v>43284</v>
      </c>
      <c r="H457" s="2">
        <v>0.60024305555555557</v>
      </c>
    </row>
    <row r="458" spans="1:8" x14ac:dyDescent="0.25">
      <c r="A458">
        <v>453</v>
      </c>
      <c r="B458">
        <v>178.8</v>
      </c>
      <c r="C458">
        <v>33.1</v>
      </c>
      <c r="D458">
        <v>815.6</v>
      </c>
      <c r="E458">
        <v>981</v>
      </c>
      <c r="F458">
        <v>1.5722</v>
      </c>
      <c r="G458" s="1">
        <v>43284</v>
      </c>
      <c r="H458" s="2">
        <v>0.60035879629629629</v>
      </c>
    </row>
    <row r="459" spans="1:8" x14ac:dyDescent="0.25">
      <c r="A459">
        <v>454</v>
      </c>
      <c r="B459">
        <v>181.3</v>
      </c>
      <c r="C459">
        <v>33.1</v>
      </c>
      <c r="D459">
        <v>817.3</v>
      </c>
      <c r="E459">
        <v>981</v>
      </c>
      <c r="F459">
        <v>1.5713999999999999</v>
      </c>
      <c r="G459" s="1">
        <v>43284</v>
      </c>
      <c r="H459" s="2">
        <v>0.60047453703703701</v>
      </c>
    </row>
    <row r="460" spans="1:8" x14ac:dyDescent="0.25">
      <c r="A460">
        <v>455</v>
      </c>
      <c r="B460">
        <v>180.2</v>
      </c>
      <c r="C460">
        <v>33.1</v>
      </c>
      <c r="D460">
        <v>815.7</v>
      </c>
      <c r="E460">
        <v>980</v>
      </c>
      <c r="F460">
        <v>1.5722</v>
      </c>
      <c r="G460" s="1">
        <v>43284</v>
      </c>
      <c r="H460" s="2">
        <v>0.60059027777777774</v>
      </c>
    </row>
    <row r="461" spans="1:8" x14ac:dyDescent="0.25">
      <c r="A461">
        <v>456</v>
      </c>
      <c r="B461">
        <v>178.7</v>
      </c>
      <c r="C461">
        <v>33.1</v>
      </c>
      <c r="D461">
        <v>817.6</v>
      </c>
      <c r="E461">
        <v>990</v>
      </c>
      <c r="F461">
        <v>1.5713999999999999</v>
      </c>
      <c r="G461" s="1">
        <v>43284</v>
      </c>
      <c r="H461" s="2">
        <v>0.60070601851851857</v>
      </c>
    </row>
    <row r="462" spans="1:8" x14ac:dyDescent="0.25">
      <c r="A462">
        <v>457</v>
      </c>
      <c r="B462">
        <v>179.5</v>
      </c>
      <c r="C462">
        <v>33.1</v>
      </c>
      <c r="D462">
        <v>817.4</v>
      </c>
      <c r="E462">
        <v>984</v>
      </c>
      <c r="F462">
        <v>1.5723</v>
      </c>
      <c r="G462" s="1">
        <v>43284</v>
      </c>
      <c r="H462" s="2">
        <v>0.60082175925925929</v>
      </c>
    </row>
    <row r="463" spans="1:8" x14ac:dyDescent="0.25">
      <c r="A463">
        <v>458</v>
      </c>
      <c r="B463">
        <v>181.4</v>
      </c>
      <c r="C463">
        <v>33.1</v>
      </c>
      <c r="D463">
        <v>817.1</v>
      </c>
      <c r="E463">
        <v>981</v>
      </c>
      <c r="F463">
        <v>1.5713999999999999</v>
      </c>
      <c r="G463" s="1">
        <v>43284</v>
      </c>
      <c r="H463" s="2">
        <v>0.60093750000000001</v>
      </c>
    </row>
    <row r="464" spans="1:8" x14ac:dyDescent="0.25">
      <c r="A464">
        <v>459</v>
      </c>
      <c r="B464">
        <v>181.1</v>
      </c>
      <c r="C464">
        <v>33.1</v>
      </c>
      <c r="D464">
        <v>817.5</v>
      </c>
      <c r="E464">
        <v>978</v>
      </c>
      <c r="F464">
        <v>1.5723</v>
      </c>
      <c r="G464" s="1">
        <v>43284</v>
      </c>
      <c r="H464" s="2">
        <v>0.60105324074074074</v>
      </c>
    </row>
    <row r="465" spans="1:8" x14ac:dyDescent="0.25">
      <c r="A465">
        <v>460</v>
      </c>
      <c r="B465">
        <v>180.8</v>
      </c>
      <c r="C465">
        <v>33.1</v>
      </c>
      <c r="D465">
        <v>815.6</v>
      </c>
      <c r="E465">
        <v>987</v>
      </c>
      <c r="F465">
        <v>1.5713999999999999</v>
      </c>
      <c r="G465" s="1">
        <v>43284</v>
      </c>
      <c r="H465" s="2">
        <v>0.60116898148148146</v>
      </c>
    </row>
    <row r="466" spans="1:8" x14ac:dyDescent="0.25">
      <c r="A466">
        <v>461</v>
      </c>
      <c r="B466">
        <v>182.3</v>
      </c>
      <c r="C466">
        <v>33.1</v>
      </c>
      <c r="D466">
        <v>815.7</v>
      </c>
      <c r="E466">
        <v>993</v>
      </c>
      <c r="F466">
        <v>1.5723</v>
      </c>
      <c r="G466" s="1">
        <v>43284</v>
      </c>
      <c r="H466" s="2">
        <v>0.60128472222222229</v>
      </c>
    </row>
    <row r="467" spans="1:8" x14ac:dyDescent="0.25">
      <c r="A467">
        <v>462</v>
      </c>
      <c r="B467">
        <v>181.1</v>
      </c>
      <c r="C467">
        <v>33.1</v>
      </c>
      <c r="D467">
        <v>816.4</v>
      </c>
      <c r="E467">
        <v>977</v>
      </c>
      <c r="F467">
        <v>1.5714999999999999</v>
      </c>
      <c r="G467" s="1">
        <v>43284</v>
      </c>
      <c r="H467" s="2">
        <v>0.6014004629629629</v>
      </c>
    </row>
    <row r="468" spans="1:8" x14ac:dyDescent="0.25">
      <c r="A468">
        <v>463</v>
      </c>
      <c r="B468">
        <v>181.5</v>
      </c>
      <c r="C468">
        <v>33.1</v>
      </c>
      <c r="D468">
        <v>815.7</v>
      </c>
      <c r="E468">
        <v>1004</v>
      </c>
      <c r="F468">
        <v>1.5723</v>
      </c>
      <c r="G468" s="1">
        <v>43284</v>
      </c>
      <c r="H468" s="2">
        <v>0.60151620370370373</v>
      </c>
    </row>
    <row r="469" spans="1:8" x14ac:dyDescent="0.25">
      <c r="A469">
        <v>464</v>
      </c>
      <c r="B469">
        <v>182.3</v>
      </c>
      <c r="C469">
        <v>33.1</v>
      </c>
      <c r="D469">
        <v>818.1</v>
      </c>
      <c r="E469">
        <v>987</v>
      </c>
      <c r="F469">
        <v>1.5714999999999999</v>
      </c>
      <c r="G469" s="1">
        <v>43284</v>
      </c>
      <c r="H469" s="2">
        <v>0.60163194444444446</v>
      </c>
    </row>
    <row r="470" spans="1:8" x14ac:dyDescent="0.25">
      <c r="A470">
        <v>465</v>
      </c>
      <c r="B470">
        <v>182</v>
      </c>
      <c r="C470">
        <v>33.1</v>
      </c>
      <c r="D470">
        <v>817.6</v>
      </c>
      <c r="E470">
        <v>983</v>
      </c>
      <c r="F470">
        <v>1.5723</v>
      </c>
      <c r="G470" s="1">
        <v>43284</v>
      </c>
      <c r="H470" s="2">
        <v>0.60174768518518518</v>
      </c>
    </row>
    <row r="471" spans="1:8" x14ac:dyDescent="0.25">
      <c r="A471">
        <v>466</v>
      </c>
      <c r="B471">
        <v>182.3</v>
      </c>
      <c r="C471">
        <v>33.1</v>
      </c>
      <c r="D471">
        <v>816.4</v>
      </c>
      <c r="E471">
        <v>981</v>
      </c>
      <c r="F471">
        <v>1.5714999999999999</v>
      </c>
      <c r="G471" s="1">
        <v>43284</v>
      </c>
      <c r="H471" s="2">
        <v>0.6018634259259259</v>
      </c>
    </row>
    <row r="472" spans="1:8" x14ac:dyDescent="0.25">
      <c r="A472">
        <v>467</v>
      </c>
      <c r="B472">
        <v>182.5</v>
      </c>
      <c r="C472">
        <v>33.1</v>
      </c>
      <c r="D472">
        <v>816.9</v>
      </c>
      <c r="E472">
        <v>977</v>
      </c>
      <c r="F472">
        <v>1.5723</v>
      </c>
      <c r="G472" s="1">
        <v>43284</v>
      </c>
      <c r="H472" s="2">
        <v>0.60197916666666662</v>
      </c>
    </row>
    <row r="473" spans="1:8" x14ac:dyDescent="0.25">
      <c r="A473">
        <v>468</v>
      </c>
      <c r="B473">
        <v>183.8</v>
      </c>
      <c r="C473">
        <v>33.1</v>
      </c>
      <c r="D473">
        <v>815.3</v>
      </c>
      <c r="E473">
        <v>988</v>
      </c>
      <c r="F473">
        <v>1.5714999999999999</v>
      </c>
      <c r="G473" s="1">
        <v>43284</v>
      </c>
      <c r="H473" s="2">
        <v>0.60209490740740745</v>
      </c>
    </row>
    <row r="474" spans="1:8" x14ac:dyDescent="0.25">
      <c r="A474">
        <v>469</v>
      </c>
      <c r="B474">
        <v>185.4</v>
      </c>
      <c r="C474">
        <v>33.1</v>
      </c>
      <c r="D474">
        <v>815.8</v>
      </c>
      <c r="E474">
        <v>983</v>
      </c>
      <c r="F474">
        <v>1.5724</v>
      </c>
      <c r="G474" s="1">
        <v>43284</v>
      </c>
      <c r="H474" s="2">
        <v>0.60221064814814818</v>
      </c>
    </row>
    <row r="475" spans="1:8" x14ac:dyDescent="0.25">
      <c r="A475">
        <v>470</v>
      </c>
      <c r="B475">
        <v>185.1</v>
      </c>
      <c r="C475">
        <v>33.1</v>
      </c>
      <c r="D475">
        <v>816.3</v>
      </c>
      <c r="E475">
        <v>1003</v>
      </c>
      <c r="F475">
        <v>1.5714999999999999</v>
      </c>
      <c r="G475" s="1">
        <v>43284</v>
      </c>
      <c r="H475" s="2">
        <v>0.6023263888888889</v>
      </c>
    </row>
    <row r="476" spans="1:8" x14ac:dyDescent="0.25">
      <c r="A476">
        <v>471</v>
      </c>
      <c r="B476">
        <v>183.8</v>
      </c>
      <c r="C476">
        <v>33.1</v>
      </c>
      <c r="D476">
        <v>815.6</v>
      </c>
      <c r="E476">
        <v>997</v>
      </c>
      <c r="F476">
        <v>1.5724</v>
      </c>
      <c r="G476" s="1">
        <v>43284</v>
      </c>
      <c r="H476" s="2">
        <v>0.60244212962962962</v>
      </c>
    </row>
    <row r="477" spans="1:8" x14ac:dyDescent="0.25">
      <c r="A477">
        <v>472</v>
      </c>
      <c r="B477">
        <v>183.2</v>
      </c>
      <c r="C477">
        <v>33.1</v>
      </c>
      <c r="D477">
        <v>817.7</v>
      </c>
      <c r="E477">
        <v>968</v>
      </c>
      <c r="F477">
        <v>1.5714999999999999</v>
      </c>
      <c r="G477" s="1">
        <v>43284</v>
      </c>
      <c r="H477" s="2">
        <v>0.60255787037037034</v>
      </c>
    </row>
    <row r="478" spans="1:8" x14ac:dyDescent="0.25">
      <c r="A478">
        <v>473</v>
      </c>
      <c r="B478">
        <v>182.1</v>
      </c>
      <c r="C478">
        <v>33.1</v>
      </c>
      <c r="D478">
        <v>818</v>
      </c>
      <c r="E478">
        <v>988</v>
      </c>
      <c r="F478">
        <v>1.5724</v>
      </c>
      <c r="G478" s="1">
        <v>43284</v>
      </c>
      <c r="H478" s="2">
        <v>0.60267361111111117</v>
      </c>
    </row>
    <row r="479" spans="1:8" x14ac:dyDescent="0.25">
      <c r="A479">
        <v>474</v>
      </c>
      <c r="B479">
        <v>182.5</v>
      </c>
      <c r="C479">
        <v>33.1</v>
      </c>
      <c r="D479">
        <v>817.5</v>
      </c>
      <c r="E479">
        <v>988</v>
      </c>
      <c r="F479">
        <v>1.5714999999999999</v>
      </c>
      <c r="G479" s="1">
        <v>43284</v>
      </c>
      <c r="H479" s="2">
        <v>0.60278935185185178</v>
      </c>
    </row>
    <row r="480" spans="1:8" x14ac:dyDescent="0.25">
      <c r="A480">
        <v>475</v>
      </c>
      <c r="B480">
        <v>183.2</v>
      </c>
      <c r="C480">
        <v>33.1</v>
      </c>
      <c r="D480">
        <v>818</v>
      </c>
      <c r="E480">
        <v>984</v>
      </c>
      <c r="F480">
        <v>1.5724</v>
      </c>
      <c r="G480" s="1">
        <v>43284</v>
      </c>
      <c r="H480" s="2">
        <v>0.60290509259259262</v>
      </c>
    </row>
    <row r="481" spans="1:8" x14ac:dyDescent="0.25">
      <c r="A481">
        <v>476</v>
      </c>
      <c r="B481">
        <v>183.6</v>
      </c>
      <c r="C481">
        <v>33.1</v>
      </c>
      <c r="D481">
        <v>815.7</v>
      </c>
      <c r="E481">
        <v>992</v>
      </c>
      <c r="F481">
        <v>1.5714999999999999</v>
      </c>
      <c r="G481" s="1">
        <v>43284</v>
      </c>
      <c r="H481" s="2">
        <v>0.60302083333333334</v>
      </c>
    </row>
    <row r="482" spans="1:8" x14ac:dyDescent="0.25">
      <c r="A482">
        <v>477</v>
      </c>
      <c r="B482">
        <v>185.6</v>
      </c>
      <c r="C482">
        <v>33.1</v>
      </c>
      <c r="D482">
        <v>816.1</v>
      </c>
      <c r="E482">
        <v>981</v>
      </c>
      <c r="F482">
        <v>1.5724</v>
      </c>
      <c r="G482" s="1">
        <v>43284</v>
      </c>
      <c r="H482" s="2">
        <v>0.60313657407407406</v>
      </c>
    </row>
    <row r="483" spans="1:8" x14ac:dyDescent="0.25">
      <c r="A483">
        <v>478</v>
      </c>
      <c r="B483">
        <v>186.6</v>
      </c>
      <c r="C483">
        <v>33.1</v>
      </c>
      <c r="D483">
        <v>817.2</v>
      </c>
      <c r="E483">
        <v>1005</v>
      </c>
      <c r="F483">
        <v>1.5716000000000001</v>
      </c>
      <c r="G483" s="1">
        <v>43284</v>
      </c>
      <c r="H483" s="2">
        <v>0.60325231481481478</v>
      </c>
    </row>
    <row r="484" spans="1:8" x14ac:dyDescent="0.25">
      <c r="A484">
        <v>479</v>
      </c>
      <c r="B484">
        <v>184.9</v>
      </c>
      <c r="C484">
        <v>33.1</v>
      </c>
      <c r="D484">
        <v>816.4</v>
      </c>
      <c r="E484">
        <v>989</v>
      </c>
      <c r="F484">
        <v>1.5725</v>
      </c>
      <c r="G484" s="1">
        <v>43284</v>
      </c>
      <c r="H484" s="2">
        <v>0.6033680555555555</v>
      </c>
    </row>
    <row r="485" spans="1:8" x14ac:dyDescent="0.25">
      <c r="A485">
        <v>480</v>
      </c>
      <c r="B485">
        <v>184.1</v>
      </c>
      <c r="C485">
        <v>33.1</v>
      </c>
      <c r="D485">
        <v>817.9</v>
      </c>
      <c r="E485">
        <v>983</v>
      </c>
      <c r="F485">
        <v>1.5716000000000001</v>
      </c>
      <c r="G485" s="1">
        <v>43284</v>
      </c>
      <c r="H485" s="2">
        <v>0.60348379629629634</v>
      </c>
    </row>
    <row r="486" spans="1:8" x14ac:dyDescent="0.25">
      <c r="A486">
        <v>481</v>
      </c>
      <c r="B486">
        <v>185</v>
      </c>
      <c r="C486">
        <v>33.1</v>
      </c>
      <c r="D486">
        <v>817.5</v>
      </c>
      <c r="E486">
        <v>966</v>
      </c>
      <c r="F486">
        <v>1.5725</v>
      </c>
      <c r="G486" s="1">
        <v>43284</v>
      </c>
      <c r="H486" s="2">
        <v>0.60359953703703706</v>
      </c>
    </row>
    <row r="487" spans="1:8" x14ac:dyDescent="0.25">
      <c r="A487">
        <v>482</v>
      </c>
      <c r="B487">
        <v>185.7</v>
      </c>
      <c r="C487">
        <v>33.1</v>
      </c>
      <c r="D487">
        <v>816.5</v>
      </c>
      <c r="E487">
        <v>974</v>
      </c>
      <c r="F487">
        <v>1.5716000000000001</v>
      </c>
      <c r="G487" s="1">
        <v>43284</v>
      </c>
      <c r="H487" s="2">
        <v>0.60371527777777778</v>
      </c>
    </row>
    <row r="488" spans="1:8" x14ac:dyDescent="0.25">
      <c r="A488">
        <v>483</v>
      </c>
      <c r="B488">
        <v>184.4</v>
      </c>
      <c r="C488">
        <v>33.1</v>
      </c>
      <c r="D488">
        <v>817.1</v>
      </c>
      <c r="E488">
        <v>975</v>
      </c>
      <c r="F488">
        <v>1.5725</v>
      </c>
      <c r="G488" s="1">
        <v>43284</v>
      </c>
      <c r="H488" s="2">
        <v>0.6038310185185185</v>
      </c>
    </row>
    <row r="489" spans="1:8" x14ac:dyDescent="0.25">
      <c r="A489">
        <v>484</v>
      </c>
      <c r="B489">
        <v>184.9</v>
      </c>
      <c r="C489">
        <v>33.1</v>
      </c>
      <c r="D489">
        <v>815.9</v>
      </c>
      <c r="E489">
        <v>988</v>
      </c>
      <c r="F489">
        <v>1.5716000000000001</v>
      </c>
      <c r="G489" s="1">
        <v>43284</v>
      </c>
      <c r="H489" s="2">
        <v>0.60394675925925922</v>
      </c>
    </row>
    <row r="490" spans="1:8" x14ac:dyDescent="0.25">
      <c r="A490">
        <v>485</v>
      </c>
      <c r="B490">
        <v>186.6</v>
      </c>
      <c r="C490">
        <v>33.1</v>
      </c>
      <c r="D490">
        <v>815.5</v>
      </c>
      <c r="E490">
        <v>985</v>
      </c>
      <c r="F490">
        <v>1.5725</v>
      </c>
      <c r="G490" s="1">
        <v>43284</v>
      </c>
      <c r="H490" s="2">
        <v>0.60406250000000006</v>
      </c>
    </row>
    <row r="491" spans="1:8" x14ac:dyDescent="0.25">
      <c r="A491">
        <v>486</v>
      </c>
      <c r="B491">
        <v>185.9</v>
      </c>
      <c r="C491">
        <v>33.1</v>
      </c>
      <c r="D491">
        <v>817.5</v>
      </c>
      <c r="E491">
        <v>987</v>
      </c>
      <c r="F491">
        <v>1.5716000000000001</v>
      </c>
      <c r="G491" s="1">
        <v>43284</v>
      </c>
      <c r="H491" s="2">
        <v>0.60417824074074067</v>
      </c>
    </row>
    <row r="492" spans="1:8" x14ac:dyDescent="0.25">
      <c r="A492">
        <v>487</v>
      </c>
      <c r="B492">
        <v>186</v>
      </c>
      <c r="C492">
        <v>33.1</v>
      </c>
      <c r="D492">
        <v>816.7</v>
      </c>
      <c r="E492">
        <v>999</v>
      </c>
      <c r="F492">
        <v>1.5725</v>
      </c>
      <c r="G492" s="1">
        <v>43284</v>
      </c>
      <c r="H492" s="2">
        <v>0.6042939814814815</v>
      </c>
    </row>
    <row r="493" spans="1:8" x14ac:dyDescent="0.25">
      <c r="A493">
        <v>488</v>
      </c>
      <c r="B493">
        <v>181.3</v>
      </c>
      <c r="C493">
        <v>33.1</v>
      </c>
      <c r="D493">
        <v>817.8</v>
      </c>
      <c r="E493">
        <v>979</v>
      </c>
      <c r="F493">
        <v>1.5717000000000001</v>
      </c>
      <c r="G493" s="1">
        <v>43284</v>
      </c>
      <c r="H493" s="2">
        <v>0.60440972222222222</v>
      </c>
    </row>
    <row r="494" spans="1:8" x14ac:dyDescent="0.25">
      <c r="A494">
        <v>489</v>
      </c>
      <c r="B494">
        <v>175.3</v>
      </c>
      <c r="C494">
        <v>33.1</v>
      </c>
      <c r="D494">
        <v>817.9</v>
      </c>
      <c r="E494">
        <v>971</v>
      </c>
      <c r="F494">
        <v>1.5725</v>
      </c>
      <c r="G494" s="1">
        <v>43284</v>
      </c>
      <c r="H494" s="2">
        <v>0.60452546296296295</v>
      </c>
    </row>
    <row r="495" spans="1:8" x14ac:dyDescent="0.25">
      <c r="A495">
        <v>490</v>
      </c>
      <c r="B495">
        <v>177.2</v>
      </c>
      <c r="C495">
        <v>33.1</v>
      </c>
      <c r="D495">
        <v>816</v>
      </c>
      <c r="E495">
        <v>979</v>
      </c>
      <c r="F495">
        <v>1.5717000000000001</v>
      </c>
      <c r="G495" s="1">
        <v>43284</v>
      </c>
      <c r="H495" s="2">
        <v>0.60464120370370367</v>
      </c>
    </row>
    <row r="496" spans="1:8" x14ac:dyDescent="0.25">
      <c r="A496">
        <v>491</v>
      </c>
      <c r="B496">
        <v>180.2</v>
      </c>
      <c r="C496">
        <v>33.1</v>
      </c>
      <c r="D496">
        <v>816.4</v>
      </c>
      <c r="E496">
        <v>979</v>
      </c>
      <c r="F496">
        <v>1.5725</v>
      </c>
      <c r="G496" s="1">
        <v>43284</v>
      </c>
      <c r="H496" s="2">
        <v>0.60475694444444439</v>
      </c>
    </row>
    <row r="497" spans="1:8" x14ac:dyDescent="0.25">
      <c r="A497">
        <v>492</v>
      </c>
      <c r="B497">
        <v>181.4</v>
      </c>
      <c r="C497">
        <v>33.1</v>
      </c>
      <c r="D497">
        <v>816.8</v>
      </c>
      <c r="E497">
        <v>994</v>
      </c>
      <c r="F497">
        <v>1.5716000000000001</v>
      </c>
      <c r="G497" s="1">
        <v>43284</v>
      </c>
      <c r="H497" s="2">
        <v>0.60487268518518522</v>
      </c>
    </row>
    <row r="498" spans="1:8" x14ac:dyDescent="0.25">
      <c r="A498">
        <v>493</v>
      </c>
      <c r="B498">
        <v>182.7</v>
      </c>
      <c r="C498">
        <v>33.1</v>
      </c>
      <c r="D498">
        <v>816.3</v>
      </c>
      <c r="E498">
        <v>987</v>
      </c>
      <c r="F498">
        <v>1.5725</v>
      </c>
      <c r="G498" s="1">
        <v>43284</v>
      </c>
      <c r="H498" s="2">
        <v>0.60498842592592594</v>
      </c>
    </row>
    <row r="499" spans="1:8" x14ac:dyDescent="0.25">
      <c r="A499">
        <v>494</v>
      </c>
      <c r="B499">
        <v>183.7</v>
      </c>
      <c r="C499">
        <v>33.1</v>
      </c>
      <c r="D499">
        <v>817.8</v>
      </c>
      <c r="E499">
        <v>978</v>
      </c>
      <c r="F499">
        <v>1.5716000000000001</v>
      </c>
      <c r="G499" s="1">
        <v>43284</v>
      </c>
      <c r="H499" s="2">
        <v>0.60510416666666667</v>
      </c>
    </row>
    <row r="500" spans="1:8" x14ac:dyDescent="0.25">
      <c r="A500">
        <v>495</v>
      </c>
      <c r="B500">
        <v>184.8</v>
      </c>
      <c r="C500">
        <v>33.1</v>
      </c>
      <c r="D500">
        <v>817.7</v>
      </c>
      <c r="E500">
        <v>994</v>
      </c>
      <c r="F500">
        <v>1.5725</v>
      </c>
      <c r="G500" s="1">
        <v>43284</v>
      </c>
      <c r="H500" s="2">
        <v>0.60521990740740739</v>
      </c>
    </row>
    <row r="501" spans="1:8" x14ac:dyDescent="0.25">
      <c r="A501">
        <v>496</v>
      </c>
      <c r="B501">
        <v>186.5</v>
      </c>
      <c r="C501">
        <v>33.1</v>
      </c>
      <c r="D501">
        <v>817</v>
      </c>
      <c r="E501">
        <v>982</v>
      </c>
      <c r="F501">
        <v>1.5716000000000001</v>
      </c>
      <c r="G501" s="1">
        <v>43284</v>
      </c>
      <c r="H501" s="2">
        <v>0.60533564814814811</v>
      </c>
    </row>
    <row r="502" spans="1:8" x14ac:dyDescent="0.25">
      <c r="A502">
        <v>497</v>
      </c>
      <c r="B502">
        <v>187.6</v>
      </c>
      <c r="C502">
        <v>33.1</v>
      </c>
      <c r="D502">
        <v>817.2</v>
      </c>
      <c r="E502">
        <v>970</v>
      </c>
      <c r="F502">
        <v>1.5725</v>
      </c>
      <c r="G502" s="1">
        <v>43284</v>
      </c>
      <c r="H502" s="2">
        <v>0.60545138888888894</v>
      </c>
    </row>
    <row r="503" spans="1:8" x14ac:dyDescent="0.25">
      <c r="A503">
        <v>498</v>
      </c>
      <c r="B503">
        <v>187.6</v>
      </c>
      <c r="C503">
        <v>33.1</v>
      </c>
      <c r="D503">
        <v>815.8</v>
      </c>
      <c r="E503">
        <v>983</v>
      </c>
      <c r="F503">
        <v>1.5716000000000001</v>
      </c>
      <c r="G503" s="1">
        <v>43284</v>
      </c>
      <c r="H503" s="2">
        <v>0.60556712962962966</v>
      </c>
    </row>
    <row r="504" spans="1:8" x14ac:dyDescent="0.25">
      <c r="A504">
        <v>499</v>
      </c>
      <c r="B504">
        <v>189.5</v>
      </c>
      <c r="C504">
        <v>33.1</v>
      </c>
      <c r="D504">
        <v>815.5</v>
      </c>
      <c r="E504">
        <v>985</v>
      </c>
      <c r="F504">
        <v>1.5725</v>
      </c>
      <c r="G504" s="1">
        <v>43284</v>
      </c>
      <c r="H504" s="2">
        <v>0.60568287037037039</v>
      </c>
    </row>
    <row r="505" spans="1:8" x14ac:dyDescent="0.25">
      <c r="A505">
        <v>500</v>
      </c>
      <c r="B505">
        <v>191.9</v>
      </c>
      <c r="C505">
        <v>33.1</v>
      </c>
      <c r="D505">
        <v>816.4</v>
      </c>
      <c r="E505">
        <v>986</v>
      </c>
      <c r="F505">
        <v>1.5716000000000001</v>
      </c>
      <c r="G505" s="1">
        <v>43284</v>
      </c>
      <c r="H505" s="2">
        <v>0.60579861111111111</v>
      </c>
    </row>
    <row r="506" spans="1:8" x14ac:dyDescent="0.25">
      <c r="A506">
        <v>501</v>
      </c>
      <c r="B506">
        <v>193.7</v>
      </c>
      <c r="C506">
        <v>33.1</v>
      </c>
      <c r="D506">
        <v>816.2</v>
      </c>
      <c r="E506">
        <v>999</v>
      </c>
      <c r="F506">
        <v>1.5726</v>
      </c>
      <c r="G506" s="1">
        <v>43284</v>
      </c>
      <c r="H506" s="2">
        <v>0.60591435185185183</v>
      </c>
    </row>
    <row r="507" spans="1:8" x14ac:dyDescent="0.25">
      <c r="A507">
        <v>502</v>
      </c>
      <c r="B507">
        <v>195.7</v>
      </c>
      <c r="C507">
        <v>33.1</v>
      </c>
      <c r="D507">
        <v>817.6</v>
      </c>
      <c r="E507">
        <v>978</v>
      </c>
      <c r="F507">
        <v>1.5716000000000001</v>
      </c>
      <c r="G507" s="1">
        <v>43284</v>
      </c>
      <c r="H507" s="2">
        <v>0.60603009259259266</v>
      </c>
    </row>
    <row r="508" spans="1:8" x14ac:dyDescent="0.25">
      <c r="A508">
        <v>503</v>
      </c>
      <c r="B508">
        <v>194.7</v>
      </c>
      <c r="C508">
        <v>33.200000000000003</v>
      </c>
      <c r="D508">
        <v>817.9</v>
      </c>
      <c r="E508">
        <v>969</v>
      </c>
      <c r="F508">
        <v>1.5725</v>
      </c>
      <c r="G508" s="1">
        <v>43284</v>
      </c>
      <c r="H508" s="2">
        <v>0.60614583333333327</v>
      </c>
    </row>
    <row r="509" spans="1:8" x14ac:dyDescent="0.25">
      <c r="A509">
        <v>504</v>
      </c>
      <c r="B509">
        <v>193.9</v>
      </c>
      <c r="C509">
        <v>33.1</v>
      </c>
      <c r="D509">
        <v>815.5</v>
      </c>
      <c r="E509">
        <v>991</v>
      </c>
      <c r="F509">
        <v>1.5716000000000001</v>
      </c>
      <c r="G509" s="1">
        <v>43284</v>
      </c>
      <c r="H509" s="2">
        <v>0.60626157407407411</v>
      </c>
    </row>
    <row r="510" spans="1:8" x14ac:dyDescent="0.25">
      <c r="A510">
        <v>505</v>
      </c>
      <c r="B510">
        <v>196.1</v>
      </c>
      <c r="C510">
        <v>33.1</v>
      </c>
      <c r="D510">
        <v>815.8</v>
      </c>
      <c r="E510">
        <v>991</v>
      </c>
      <c r="F510">
        <v>1.5725</v>
      </c>
      <c r="G510" s="1">
        <v>43284</v>
      </c>
      <c r="H510" s="2">
        <v>0.60637731481481483</v>
      </c>
    </row>
    <row r="511" spans="1:8" x14ac:dyDescent="0.25">
      <c r="A511">
        <v>506</v>
      </c>
      <c r="B511">
        <v>197.9</v>
      </c>
      <c r="C511">
        <v>33.1</v>
      </c>
      <c r="D511">
        <v>817.6</v>
      </c>
      <c r="E511">
        <v>1002</v>
      </c>
      <c r="F511">
        <v>1.5716000000000001</v>
      </c>
      <c r="G511" s="1">
        <v>43284</v>
      </c>
      <c r="H511" s="2">
        <v>0.60649305555555555</v>
      </c>
    </row>
    <row r="512" spans="1:8" x14ac:dyDescent="0.25">
      <c r="A512">
        <v>507</v>
      </c>
      <c r="B512">
        <v>198.9</v>
      </c>
      <c r="C512">
        <v>33.1</v>
      </c>
      <c r="D512">
        <v>816</v>
      </c>
      <c r="E512">
        <v>997</v>
      </c>
      <c r="F512">
        <v>1.5725</v>
      </c>
      <c r="G512" s="1">
        <v>43284</v>
      </c>
      <c r="H512" s="2">
        <v>0.60660879629629627</v>
      </c>
    </row>
    <row r="513" spans="1:8" x14ac:dyDescent="0.25">
      <c r="A513">
        <v>508</v>
      </c>
      <c r="B513">
        <v>198.8</v>
      </c>
      <c r="C513">
        <v>33.200000000000003</v>
      </c>
      <c r="D513">
        <v>817.9</v>
      </c>
      <c r="E513">
        <v>984</v>
      </c>
      <c r="F513">
        <v>1.5716000000000001</v>
      </c>
      <c r="G513" s="1">
        <v>43284</v>
      </c>
      <c r="H513" s="2">
        <v>0.60672453703703699</v>
      </c>
    </row>
    <row r="514" spans="1:8" x14ac:dyDescent="0.25">
      <c r="A514">
        <v>509</v>
      </c>
      <c r="B514">
        <v>198.9</v>
      </c>
      <c r="C514">
        <v>33.1</v>
      </c>
      <c r="D514">
        <v>818</v>
      </c>
      <c r="E514">
        <v>984</v>
      </c>
      <c r="F514">
        <v>1.5725</v>
      </c>
      <c r="G514" s="1">
        <v>43284</v>
      </c>
      <c r="H514" s="2">
        <v>0.60684027777777783</v>
      </c>
    </row>
    <row r="515" spans="1:8" x14ac:dyDescent="0.25">
      <c r="A515">
        <v>510</v>
      </c>
      <c r="B515">
        <v>200.2</v>
      </c>
      <c r="C515">
        <v>33.200000000000003</v>
      </c>
      <c r="D515">
        <v>815.1</v>
      </c>
      <c r="E515">
        <v>987</v>
      </c>
      <c r="F515">
        <v>1.5716000000000001</v>
      </c>
      <c r="G515" s="1">
        <v>43284</v>
      </c>
      <c r="H515" s="2">
        <v>0.60695601851851855</v>
      </c>
    </row>
    <row r="516" spans="1:8" x14ac:dyDescent="0.25">
      <c r="A516">
        <v>511</v>
      </c>
      <c r="B516">
        <v>201.6</v>
      </c>
      <c r="C516">
        <v>33.1</v>
      </c>
      <c r="D516">
        <v>815.5</v>
      </c>
      <c r="E516">
        <v>988</v>
      </c>
      <c r="F516">
        <v>1.5725</v>
      </c>
      <c r="G516" s="1">
        <v>43284</v>
      </c>
      <c r="H516" s="2">
        <v>0.60707175925925927</v>
      </c>
    </row>
    <row r="517" spans="1:8" x14ac:dyDescent="0.25">
      <c r="A517">
        <v>512</v>
      </c>
      <c r="B517">
        <v>201.9</v>
      </c>
      <c r="C517">
        <v>33.1</v>
      </c>
      <c r="D517">
        <v>817.6</v>
      </c>
      <c r="E517">
        <v>997</v>
      </c>
      <c r="F517">
        <v>1.5714999999999999</v>
      </c>
      <c r="G517" s="1">
        <v>43284</v>
      </c>
      <c r="H517" s="2">
        <v>0.60718749999999999</v>
      </c>
    </row>
    <row r="518" spans="1:8" x14ac:dyDescent="0.25">
      <c r="A518">
        <v>513</v>
      </c>
      <c r="B518">
        <v>201.5</v>
      </c>
      <c r="C518">
        <v>33.1</v>
      </c>
      <c r="D518">
        <v>816.5</v>
      </c>
      <c r="E518">
        <v>992</v>
      </c>
      <c r="F518">
        <v>1.5725</v>
      </c>
      <c r="G518" s="1">
        <v>43284</v>
      </c>
      <c r="H518" s="2">
        <v>0.60730324074074071</v>
      </c>
    </row>
    <row r="519" spans="1:8" x14ac:dyDescent="0.25">
      <c r="A519">
        <v>514</v>
      </c>
      <c r="B519">
        <v>201.7</v>
      </c>
      <c r="C519">
        <v>33.200000000000003</v>
      </c>
      <c r="D519">
        <v>817.5</v>
      </c>
      <c r="E519">
        <v>979</v>
      </c>
      <c r="F519">
        <v>1.5714999999999999</v>
      </c>
      <c r="G519" s="1">
        <v>43284</v>
      </c>
      <c r="H519" s="2">
        <v>0.60741898148148155</v>
      </c>
    </row>
    <row r="520" spans="1:8" x14ac:dyDescent="0.25">
      <c r="A520">
        <v>515</v>
      </c>
      <c r="B520">
        <v>202.4</v>
      </c>
      <c r="C520">
        <v>33.200000000000003</v>
      </c>
      <c r="D520">
        <v>818</v>
      </c>
      <c r="E520">
        <v>968</v>
      </c>
      <c r="F520">
        <v>1.5725</v>
      </c>
      <c r="G520" s="1">
        <v>43284</v>
      </c>
      <c r="H520" s="2">
        <v>0.60753472222222216</v>
      </c>
    </row>
    <row r="521" spans="1:8" x14ac:dyDescent="0.25">
      <c r="A521">
        <v>516</v>
      </c>
      <c r="B521">
        <v>204</v>
      </c>
      <c r="C521">
        <v>33.200000000000003</v>
      </c>
      <c r="D521">
        <v>815.2</v>
      </c>
      <c r="E521">
        <v>982</v>
      </c>
      <c r="F521">
        <v>1.5714999999999999</v>
      </c>
      <c r="G521" s="1">
        <v>43284</v>
      </c>
      <c r="H521" s="2">
        <v>0.60765046296296299</v>
      </c>
    </row>
    <row r="522" spans="1:8" x14ac:dyDescent="0.25">
      <c r="A522">
        <v>517</v>
      </c>
      <c r="B522">
        <v>204.6</v>
      </c>
      <c r="C522">
        <v>33.200000000000003</v>
      </c>
      <c r="D522">
        <v>815.7</v>
      </c>
      <c r="E522">
        <v>989</v>
      </c>
      <c r="F522">
        <v>1.5725</v>
      </c>
      <c r="G522" s="1">
        <v>43284</v>
      </c>
      <c r="H522" s="2">
        <v>0.60776620370370371</v>
      </c>
    </row>
    <row r="523" spans="1:8" x14ac:dyDescent="0.25">
      <c r="A523">
        <v>518</v>
      </c>
      <c r="B523">
        <v>203.7</v>
      </c>
      <c r="C523">
        <v>33.1</v>
      </c>
      <c r="D523">
        <v>817.8</v>
      </c>
      <c r="E523">
        <v>987</v>
      </c>
      <c r="F523">
        <v>1.5714999999999999</v>
      </c>
      <c r="G523" s="1">
        <v>43284</v>
      </c>
      <c r="H523" s="2">
        <v>0.60788194444444443</v>
      </c>
    </row>
    <row r="524" spans="1:8" x14ac:dyDescent="0.25">
      <c r="A524">
        <v>519</v>
      </c>
      <c r="B524">
        <v>204.8</v>
      </c>
      <c r="C524">
        <v>33.1</v>
      </c>
      <c r="D524">
        <v>817.7</v>
      </c>
      <c r="E524">
        <v>999</v>
      </c>
      <c r="F524">
        <v>1.5725</v>
      </c>
      <c r="G524" s="1">
        <v>43284</v>
      </c>
      <c r="H524" s="2">
        <v>0.60799768518518515</v>
      </c>
    </row>
    <row r="525" spans="1:8" x14ac:dyDescent="0.25">
      <c r="A525">
        <v>520</v>
      </c>
      <c r="B525">
        <v>205.8</v>
      </c>
      <c r="C525">
        <v>33.200000000000003</v>
      </c>
      <c r="D525">
        <v>817.4</v>
      </c>
      <c r="E525">
        <v>985</v>
      </c>
      <c r="F525">
        <v>1.5714999999999999</v>
      </c>
      <c r="G525" s="1">
        <v>43284</v>
      </c>
      <c r="H525" s="2">
        <v>0.60811342592592588</v>
      </c>
    </row>
    <row r="526" spans="1:8" x14ac:dyDescent="0.25">
      <c r="A526">
        <v>521</v>
      </c>
      <c r="B526">
        <v>206</v>
      </c>
      <c r="C526">
        <v>33.200000000000003</v>
      </c>
      <c r="D526">
        <v>817.5</v>
      </c>
      <c r="E526">
        <v>974</v>
      </c>
      <c r="F526">
        <v>1.5725</v>
      </c>
      <c r="G526" s="1">
        <v>43284</v>
      </c>
      <c r="H526" s="2">
        <v>0.60822916666666671</v>
      </c>
    </row>
    <row r="527" spans="1:8" x14ac:dyDescent="0.25">
      <c r="A527">
        <v>522</v>
      </c>
      <c r="B527">
        <v>207.1</v>
      </c>
      <c r="C527">
        <v>33.1</v>
      </c>
      <c r="D527">
        <v>816.2</v>
      </c>
      <c r="E527">
        <v>985</v>
      </c>
      <c r="F527">
        <v>1.5714999999999999</v>
      </c>
      <c r="G527" s="1">
        <v>43284</v>
      </c>
      <c r="H527" s="2">
        <v>0.60834490740740743</v>
      </c>
    </row>
    <row r="528" spans="1:8" x14ac:dyDescent="0.25">
      <c r="A528">
        <v>523</v>
      </c>
      <c r="B528">
        <v>206.9</v>
      </c>
      <c r="C528">
        <v>33.1</v>
      </c>
      <c r="D528">
        <v>815.9</v>
      </c>
      <c r="E528">
        <v>980</v>
      </c>
      <c r="F528">
        <v>1.5725</v>
      </c>
      <c r="G528" s="1">
        <v>43284</v>
      </c>
      <c r="H528" s="2">
        <v>0.60846064814814815</v>
      </c>
    </row>
    <row r="529" spans="1:8" x14ac:dyDescent="0.25">
      <c r="A529">
        <v>524</v>
      </c>
      <c r="B529">
        <v>207.3</v>
      </c>
      <c r="C529">
        <v>33.200000000000003</v>
      </c>
      <c r="D529">
        <v>817.6</v>
      </c>
      <c r="E529">
        <v>979</v>
      </c>
      <c r="F529">
        <v>1.5713999999999999</v>
      </c>
      <c r="G529" s="1">
        <v>43284</v>
      </c>
      <c r="H529" s="2">
        <v>0.60857638888888888</v>
      </c>
    </row>
    <row r="530" spans="1:8" x14ac:dyDescent="0.25">
      <c r="A530">
        <v>525</v>
      </c>
      <c r="B530">
        <v>207.7</v>
      </c>
      <c r="C530">
        <v>33.200000000000003</v>
      </c>
      <c r="D530">
        <v>818</v>
      </c>
      <c r="E530">
        <v>982</v>
      </c>
      <c r="F530">
        <v>1.5724</v>
      </c>
      <c r="G530" s="1">
        <v>43284</v>
      </c>
      <c r="H530" s="2">
        <v>0.6086921296296296</v>
      </c>
    </row>
    <row r="531" spans="1:8" x14ac:dyDescent="0.25">
      <c r="A531">
        <v>526</v>
      </c>
      <c r="B531">
        <v>206.8</v>
      </c>
      <c r="C531">
        <v>33.200000000000003</v>
      </c>
      <c r="D531">
        <v>815.8</v>
      </c>
      <c r="E531">
        <v>982</v>
      </c>
      <c r="F531">
        <v>1.5713999999999999</v>
      </c>
      <c r="G531" s="1">
        <v>43284</v>
      </c>
      <c r="H531" s="2">
        <v>0.60880787037037043</v>
      </c>
    </row>
    <row r="532" spans="1:8" x14ac:dyDescent="0.25">
      <c r="A532">
        <v>527</v>
      </c>
      <c r="B532">
        <v>207.3</v>
      </c>
      <c r="C532">
        <v>33.200000000000003</v>
      </c>
      <c r="D532">
        <v>816.1</v>
      </c>
      <c r="E532">
        <v>988</v>
      </c>
      <c r="F532">
        <v>1.5724</v>
      </c>
      <c r="G532" s="1">
        <v>43284</v>
      </c>
      <c r="H532" s="2">
        <v>0.60892361111111104</v>
      </c>
    </row>
    <row r="533" spans="1:8" x14ac:dyDescent="0.25">
      <c r="A533">
        <v>528</v>
      </c>
      <c r="B533">
        <v>207.9</v>
      </c>
      <c r="C533">
        <v>33.1</v>
      </c>
      <c r="D533">
        <v>817.5</v>
      </c>
      <c r="E533">
        <v>1012</v>
      </c>
      <c r="F533">
        <v>1.5713999999999999</v>
      </c>
      <c r="G533" s="1">
        <v>43284</v>
      </c>
      <c r="H533" s="2">
        <v>0.60903935185185187</v>
      </c>
    </row>
    <row r="534" spans="1:8" x14ac:dyDescent="0.25">
      <c r="A534">
        <v>529</v>
      </c>
      <c r="B534">
        <v>207.3</v>
      </c>
      <c r="C534">
        <v>33.1</v>
      </c>
      <c r="D534">
        <v>817.4</v>
      </c>
      <c r="E534">
        <v>996</v>
      </c>
      <c r="F534">
        <v>1.5724</v>
      </c>
      <c r="G534" s="1">
        <v>43284</v>
      </c>
      <c r="H534" s="2">
        <v>0.6091550925925926</v>
      </c>
    </row>
    <row r="535" spans="1:8" x14ac:dyDescent="0.25">
      <c r="A535">
        <v>530</v>
      </c>
      <c r="B535">
        <v>207.5</v>
      </c>
      <c r="C535">
        <v>33.200000000000003</v>
      </c>
      <c r="D535">
        <v>816</v>
      </c>
      <c r="E535">
        <v>982</v>
      </c>
      <c r="F535">
        <v>1.5713999999999999</v>
      </c>
      <c r="G535" s="1">
        <v>43284</v>
      </c>
      <c r="H535" s="2">
        <v>0.60927083333333332</v>
      </c>
    </row>
    <row r="536" spans="1:8" x14ac:dyDescent="0.25">
      <c r="A536">
        <v>531</v>
      </c>
      <c r="B536">
        <v>207.6</v>
      </c>
      <c r="C536">
        <v>33.200000000000003</v>
      </c>
      <c r="D536">
        <v>815.9</v>
      </c>
      <c r="E536">
        <v>967</v>
      </c>
      <c r="F536">
        <v>1.5723</v>
      </c>
      <c r="G536" s="1">
        <v>43284</v>
      </c>
      <c r="H536" s="2">
        <v>0.60938657407407404</v>
      </c>
    </row>
    <row r="537" spans="1:8" x14ac:dyDescent="0.25">
      <c r="A537">
        <v>532</v>
      </c>
      <c r="B537">
        <v>208.2</v>
      </c>
      <c r="C537">
        <v>33.1</v>
      </c>
      <c r="D537">
        <v>816</v>
      </c>
      <c r="E537">
        <v>983</v>
      </c>
      <c r="F537">
        <v>1.5712999999999999</v>
      </c>
      <c r="G537" s="1">
        <v>43284</v>
      </c>
      <c r="H537" s="2">
        <v>0.60950231481481476</v>
      </c>
    </row>
    <row r="538" spans="1:8" x14ac:dyDescent="0.25">
      <c r="A538">
        <v>533</v>
      </c>
      <c r="B538">
        <v>207.5</v>
      </c>
      <c r="C538">
        <v>33.1</v>
      </c>
      <c r="D538">
        <v>816.3</v>
      </c>
      <c r="E538">
        <v>984</v>
      </c>
      <c r="F538">
        <v>1.5723</v>
      </c>
      <c r="G538" s="1">
        <v>43284</v>
      </c>
      <c r="H538" s="2">
        <v>0.60961805555555559</v>
      </c>
    </row>
    <row r="539" spans="1:8" x14ac:dyDescent="0.25">
      <c r="A539">
        <v>534</v>
      </c>
      <c r="B539">
        <v>207.9</v>
      </c>
      <c r="C539">
        <v>33.200000000000003</v>
      </c>
      <c r="D539">
        <v>817.1</v>
      </c>
      <c r="E539">
        <v>983</v>
      </c>
      <c r="F539">
        <v>1.5712999999999999</v>
      </c>
      <c r="G539" s="1">
        <v>43284</v>
      </c>
      <c r="H539" s="2">
        <v>0.60973379629629632</v>
      </c>
    </row>
    <row r="540" spans="1:8" x14ac:dyDescent="0.25">
      <c r="A540">
        <v>535</v>
      </c>
      <c r="B540">
        <v>209.1</v>
      </c>
      <c r="C540">
        <v>33.200000000000003</v>
      </c>
      <c r="D540">
        <v>817.7</v>
      </c>
      <c r="E540">
        <v>985</v>
      </c>
      <c r="F540">
        <v>1.5723</v>
      </c>
      <c r="G540" s="1">
        <v>43284</v>
      </c>
      <c r="H540" s="2">
        <v>0.60984953703703704</v>
      </c>
    </row>
    <row r="541" spans="1:8" x14ac:dyDescent="0.25">
      <c r="A541">
        <v>536</v>
      </c>
      <c r="B541">
        <v>208.5</v>
      </c>
      <c r="C541">
        <v>33.200000000000003</v>
      </c>
      <c r="D541">
        <v>815.7</v>
      </c>
      <c r="E541">
        <v>983</v>
      </c>
      <c r="F541">
        <v>1.5712999999999999</v>
      </c>
      <c r="G541" s="1">
        <v>43284</v>
      </c>
      <c r="H541" s="2">
        <v>0.60996527777777776</v>
      </c>
    </row>
    <row r="542" spans="1:8" x14ac:dyDescent="0.25">
      <c r="A542">
        <v>537</v>
      </c>
      <c r="B542">
        <v>208.5</v>
      </c>
      <c r="C542">
        <v>33.200000000000003</v>
      </c>
      <c r="D542">
        <v>815.9</v>
      </c>
      <c r="E542">
        <v>986</v>
      </c>
      <c r="F542">
        <v>1.5723</v>
      </c>
      <c r="G542" s="1">
        <v>43284</v>
      </c>
      <c r="H542" s="2">
        <v>0.61008101851851848</v>
      </c>
    </row>
    <row r="543" spans="1:8" x14ac:dyDescent="0.25">
      <c r="A543">
        <v>538</v>
      </c>
      <c r="B543">
        <v>209.8</v>
      </c>
      <c r="C543">
        <v>33.200000000000003</v>
      </c>
      <c r="D543">
        <v>817.7</v>
      </c>
      <c r="E543">
        <v>986</v>
      </c>
      <c r="F543">
        <v>1.5711999999999999</v>
      </c>
      <c r="G543" s="1">
        <v>43284</v>
      </c>
      <c r="H543" s="2">
        <v>0.61019675925925931</v>
      </c>
    </row>
    <row r="544" spans="1:8" x14ac:dyDescent="0.25">
      <c r="A544">
        <v>539</v>
      </c>
      <c r="B544">
        <v>210.8</v>
      </c>
      <c r="C544">
        <v>33.1</v>
      </c>
      <c r="D544">
        <v>817.3</v>
      </c>
      <c r="E544">
        <v>990</v>
      </c>
      <c r="F544">
        <v>1.5722</v>
      </c>
      <c r="G544" s="1">
        <v>43284</v>
      </c>
      <c r="H544" s="2">
        <v>0.61031250000000004</v>
      </c>
    </row>
    <row r="545" spans="1:8" x14ac:dyDescent="0.25">
      <c r="A545">
        <v>540</v>
      </c>
      <c r="B545">
        <v>211.1</v>
      </c>
      <c r="C545">
        <v>33.200000000000003</v>
      </c>
      <c r="D545">
        <v>816.5</v>
      </c>
      <c r="E545">
        <v>974</v>
      </c>
      <c r="F545">
        <v>1.5711999999999999</v>
      </c>
      <c r="G545" s="1">
        <v>43284</v>
      </c>
      <c r="H545" s="2">
        <v>0.61042824074074076</v>
      </c>
    </row>
    <row r="546" spans="1:8" x14ac:dyDescent="0.25">
      <c r="A546">
        <v>541</v>
      </c>
      <c r="B546">
        <v>211.7</v>
      </c>
      <c r="C546">
        <v>33.200000000000003</v>
      </c>
      <c r="D546">
        <v>817</v>
      </c>
      <c r="E546">
        <v>967</v>
      </c>
      <c r="F546">
        <v>1.5722</v>
      </c>
      <c r="G546" s="1">
        <v>43284</v>
      </c>
      <c r="H546" s="2">
        <v>0.61054398148148148</v>
      </c>
    </row>
    <row r="547" spans="1:8" x14ac:dyDescent="0.25">
      <c r="A547">
        <v>542</v>
      </c>
      <c r="B547">
        <v>210.7</v>
      </c>
      <c r="C547">
        <v>33.200000000000003</v>
      </c>
      <c r="D547">
        <v>816.6</v>
      </c>
      <c r="E547">
        <v>988</v>
      </c>
      <c r="F547">
        <v>1.5710999999999999</v>
      </c>
      <c r="G547" s="1">
        <v>43284</v>
      </c>
      <c r="H547" s="2">
        <v>0.6106597222222222</v>
      </c>
    </row>
    <row r="548" spans="1:8" x14ac:dyDescent="0.25">
      <c r="A548">
        <v>543</v>
      </c>
      <c r="B548">
        <v>210.3</v>
      </c>
      <c r="C548">
        <v>33.1</v>
      </c>
      <c r="D548">
        <v>816.5</v>
      </c>
      <c r="E548">
        <v>988</v>
      </c>
      <c r="F548">
        <v>1.5721000000000001</v>
      </c>
      <c r="G548" s="1">
        <v>43284</v>
      </c>
      <c r="H548" s="2">
        <v>0.61077546296296303</v>
      </c>
    </row>
    <row r="549" spans="1:8" x14ac:dyDescent="0.25">
      <c r="A549">
        <v>544</v>
      </c>
      <c r="B549">
        <v>211.1</v>
      </c>
      <c r="C549">
        <v>33.200000000000003</v>
      </c>
      <c r="D549">
        <v>817.2</v>
      </c>
      <c r="E549">
        <v>972</v>
      </c>
      <c r="F549">
        <v>1.5710999999999999</v>
      </c>
      <c r="G549" s="1">
        <v>43284</v>
      </c>
      <c r="H549" s="2">
        <v>0.61089120370370364</v>
      </c>
    </row>
    <row r="550" spans="1:8" x14ac:dyDescent="0.25">
      <c r="A550">
        <v>545</v>
      </c>
      <c r="B550">
        <v>210.1</v>
      </c>
      <c r="C550">
        <v>33.200000000000003</v>
      </c>
      <c r="D550">
        <v>817.8</v>
      </c>
      <c r="E550">
        <v>988</v>
      </c>
      <c r="F550">
        <v>1.5721000000000001</v>
      </c>
      <c r="G550" s="1">
        <v>43284</v>
      </c>
      <c r="H550" s="2">
        <v>0.61100694444444448</v>
      </c>
    </row>
    <row r="551" spans="1:8" x14ac:dyDescent="0.25">
      <c r="A551">
        <v>546</v>
      </c>
      <c r="B551">
        <v>210</v>
      </c>
      <c r="C551">
        <v>33.200000000000003</v>
      </c>
      <c r="D551">
        <v>815.5</v>
      </c>
      <c r="E551">
        <v>991</v>
      </c>
      <c r="F551">
        <v>1.5710999999999999</v>
      </c>
      <c r="G551" s="1">
        <v>43284</v>
      </c>
      <c r="H551" s="2">
        <v>0.6111226851851852</v>
      </c>
    </row>
    <row r="552" spans="1:8" x14ac:dyDescent="0.25">
      <c r="A552">
        <v>547</v>
      </c>
      <c r="B552">
        <v>212.7</v>
      </c>
      <c r="C552">
        <v>33.200000000000003</v>
      </c>
      <c r="D552">
        <v>815.8</v>
      </c>
      <c r="E552">
        <v>990</v>
      </c>
      <c r="F552">
        <v>1.5721000000000001</v>
      </c>
      <c r="G552" s="1">
        <v>43284</v>
      </c>
      <c r="H552" s="2">
        <v>0.61123842592592592</v>
      </c>
    </row>
    <row r="553" spans="1:8" x14ac:dyDescent="0.25">
      <c r="A553">
        <v>548</v>
      </c>
      <c r="B553">
        <v>215.5</v>
      </c>
      <c r="C553">
        <v>33.200000000000003</v>
      </c>
      <c r="D553">
        <v>817.9</v>
      </c>
      <c r="E553">
        <v>987</v>
      </c>
      <c r="F553">
        <v>1.571</v>
      </c>
      <c r="G553" s="1">
        <v>43284</v>
      </c>
      <c r="H553" s="2">
        <v>0.61135416666666664</v>
      </c>
    </row>
    <row r="554" spans="1:8" x14ac:dyDescent="0.25">
      <c r="A554">
        <v>549</v>
      </c>
      <c r="B554">
        <v>215.2</v>
      </c>
      <c r="C554">
        <v>33.200000000000003</v>
      </c>
      <c r="D554">
        <v>817.8</v>
      </c>
      <c r="E554">
        <v>986</v>
      </c>
      <c r="F554">
        <v>1.5720000000000001</v>
      </c>
      <c r="G554" s="1">
        <v>43284</v>
      </c>
      <c r="H554" s="2">
        <v>0.61146990740740736</v>
      </c>
    </row>
    <row r="555" spans="1:8" x14ac:dyDescent="0.25">
      <c r="A555">
        <v>550</v>
      </c>
      <c r="B555">
        <v>213.7</v>
      </c>
      <c r="C555">
        <v>33.200000000000003</v>
      </c>
      <c r="D555">
        <v>815.6</v>
      </c>
      <c r="E555">
        <v>992</v>
      </c>
      <c r="F555">
        <v>1.571</v>
      </c>
      <c r="G555" s="1">
        <v>43284</v>
      </c>
      <c r="H555" s="2">
        <v>0.6115856481481482</v>
      </c>
    </row>
    <row r="556" spans="1:8" x14ac:dyDescent="0.25">
      <c r="A556">
        <v>551</v>
      </c>
      <c r="B556">
        <v>214.2</v>
      </c>
      <c r="C556">
        <v>33.200000000000003</v>
      </c>
      <c r="D556">
        <v>815.3</v>
      </c>
      <c r="E556">
        <v>992</v>
      </c>
      <c r="F556">
        <v>1.5720000000000001</v>
      </c>
      <c r="G556" s="1">
        <v>43284</v>
      </c>
      <c r="H556" s="2">
        <v>0.61170138888888892</v>
      </c>
    </row>
    <row r="557" spans="1:8" x14ac:dyDescent="0.25">
      <c r="A557">
        <v>552</v>
      </c>
      <c r="B557">
        <v>213.9</v>
      </c>
      <c r="C557">
        <v>33.200000000000003</v>
      </c>
      <c r="D557">
        <v>817.3</v>
      </c>
      <c r="E557">
        <v>984</v>
      </c>
      <c r="F557">
        <v>1.5709</v>
      </c>
      <c r="G557" s="1">
        <v>43284</v>
      </c>
      <c r="H557" s="2">
        <v>0.61181712962962964</v>
      </c>
    </row>
    <row r="558" spans="1:8" x14ac:dyDescent="0.25">
      <c r="A558">
        <v>553</v>
      </c>
      <c r="B558">
        <v>213.5</v>
      </c>
      <c r="C558">
        <v>33.200000000000003</v>
      </c>
      <c r="D558">
        <v>817.3</v>
      </c>
      <c r="E558">
        <v>1001</v>
      </c>
      <c r="F558">
        <v>1.5719000000000001</v>
      </c>
      <c r="G558" s="1">
        <v>43284</v>
      </c>
      <c r="H558" s="2">
        <v>0.61193287037037036</v>
      </c>
    </row>
    <row r="559" spans="1:8" x14ac:dyDescent="0.25">
      <c r="A559">
        <v>554</v>
      </c>
      <c r="B559">
        <v>215.7</v>
      </c>
      <c r="C559">
        <v>33.200000000000003</v>
      </c>
      <c r="D559">
        <v>816.1</v>
      </c>
      <c r="E559">
        <v>977</v>
      </c>
      <c r="F559">
        <v>1.5709</v>
      </c>
      <c r="G559" s="1">
        <v>43284</v>
      </c>
      <c r="H559" s="2">
        <v>0.61204861111111108</v>
      </c>
    </row>
    <row r="560" spans="1:8" x14ac:dyDescent="0.25">
      <c r="A560">
        <v>555</v>
      </c>
      <c r="B560">
        <v>217</v>
      </c>
      <c r="C560">
        <v>33.200000000000003</v>
      </c>
      <c r="D560">
        <v>816.5</v>
      </c>
      <c r="E560">
        <v>966</v>
      </c>
      <c r="F560">
        <v>1.5719000000000001</v>
      </c>
      <c r="G560" s="1">
        <v>43284</v>
      </c>
      <c r="H560" s="2">
        <v>0.61216435185185192</v>
      </c>
    </row>
    <row r="561" spans="1:8" x14ac:dyDescent="0.25">
      <c r="A561">
        <v>556</v>
      </c>
      <c r="B561">
        <v>216.6</v>
      </c>
      <c r="C561">
        <v>33.200000000000003</v>
      </c>
      <c r="D561">
        <v>817.3</v>
      </c>
      <c r="E561">
        <v>983</v>
      </c>
      <c r="F561">
        <v>1.5708</v>
      </c>
      <c r="G561" s="1">
        <v>43284</v>
      </c>
      <c r="H561" s="2">
        <v>0.61228009259259253</v>
      </c>
    </row>
    <row r="562" spans="1:8" x14ac:dyDescent="0.25">
      <c r="A562">
        <v>557</v>
      </c>
      <c r="B562">
        <v>215.3</v>
      </c>
      <c r="C562">
        <v>33.200000000000003</v>
      </c>
      <c r="D562">
        <v>817.3</v>
      </c>
      <c r="E562">
        <v>983</v>
      </c>
      <c r="F562">
        <v>1.5718000000000001</v>
      </c>
      <c r="G562" s="1">
        <v>43284</v>
      </c>
      <c r="H562" s="2">
        <v>0.61239583333333336</v>
      </c>
    </row>
    <row r="563" spans="1:8" x14ac:dyDescent="0.25">
      <c r="A563">
        <v>558</v>
      </c>
      <c r="B563">
        <v>215.4</v>
      </c>
      <c r="C563">
        <v>33.200000000000003</v>
      </c>
      <c r="D563">
        <v>817.7</v>
      </c>
      <c r="E563">
        <v>983</v>
      </c>
      <c r="F563">
        <v>1.5707</v>
      </c>
      <c r="G563" s="1">
        <v>43284</v>
      </c>
      <c r="H563" s="2">
        <v>0.61251157407407408</v>
      </c>
    </row>
    <row r="564" spans="1:8" x14ac:dyDescent="0.25">
      <c r="A564">
        <v>559</v>
      </c>
      <c r="B564">
        <v>216.6</v>
      </c>
      <c r="C564">
        <v>33.200000000000003</v>
      </c>
      <c r="D564">
        <v>817.9</v>
      </c>
      <c r="E564">
        <v>985</v>
      </c>
      <c r="F564">
        <v>1.5718000000000001</v>
      </c>
      <c r="G564" s="1">
        <v>43284</v>
      </c>
      <c r="H564" s="2">
        <v>0.61262731481481481</v>
      </c>
    </row>
    <row r="565" spans="1:8" x14ac:dyDescent="0.25">
      <c r="A565">
        <v>560</v>
      </c>
      <c r="B565">
        <v>217.2</v>
      </c>
      <c r="C565">
        <v>33.200000000000003</v>
      </c>
      <c r="D565">
        <v>815.3</v>
      </c>
      <c r="E565">
        <v>990</v>
      </c>
      <c r="F565">
        <v>1.5707</v>
      </c>
      <c r="G565" s="1">
        <v>43284</v>
      </c>
      <c r="H565" s="2">
        <v>0.61274305555555553</v>
      </c>
    </row>
    <row r="566" spans="1:8" x14ac:dyDescent="0.25">
      <c r="A566">
        <v>561</v>
      </c>
      <c r="B566">
        <v>217.2</v>
      </c>
      <c r="C566">
        <v>33.200000000000003</v>
      </c>
      <c r="D566">
        <v>815.4</v>
      </c>
      <c r="E566">
        <v>991</v>
      </c>
      <c r="F566">
        <v>1.5717000000000001</v>
      </c>
      <c r="G566" s="1">
        <v>43284</v>
      </c>
      <c r="H566" s="2">
        <v>0.61285879629629625</v>
      </c>
    </row>
    <row r="567" spans="1:8" x14ac:dyDescent="0.25">
      <c r="A567">
        <v>562</v>
      </c>
      <c r="B567">
        <v>217</v>
      </c>
      <c r="C567">
        <v>33.200000000000003</v>
      </c>
      <c r="D567">
        <v>817.7</v>
      </c>
      <c r="E567">
        <v>996</v>
      </c>
      <c r="F567">
        <v>1.5707</v>
      </c>
      <c r="G567" s="1">
        <v>43284</v>
      </c>
      <c r="H567" s="2">
        <v>0.61297453703703708</v>
      </c>
    </row>
    <row r="568" spans="1:8" x14ac:dyDescent="0.25">
      <c r="A568">
        <v>563</v>
      </c>
      <c r="B568">
        <v>217.8</v>
      </c>
      <c r="C568">
        <v>33.200000000000003</v>
      </c>
      <c r="D568">
        <v>817.5</v>
      </c>
      <c r="E568">
        <v>992</v>
      </c>
      <c r="F568">
        <v>1.5717000000000001</v>
      </c>
      <c r="G568" s="1">
        <v>43284</v>
      </c>
      <c r="H568" s="2">
        <v>0.6130902777777778</v>
      </c>
    </row>
    <row r="569" spans="1:8" x14ac:dyDescent="0.25">
      <c r="A569">
        <v>564</v>
      </c>
      <c r="B569">
        <v>217.6</v>
      </c>
      <c r="C569">
        <v>33.200000000000003</v>
      </c>
      <c r="D569">
        <v>816</v>
      </c>
      <c r="E569">
        <v>988</v>
      </c>
      <c r="F569">
        <v>1.5706</v>
      </c>
      <c r="G569" s="1">
        <v>43284</v>
      </c>
      <c r="H569" s="2">
        <v>0.61320601851851853</v>
      </c>
    </row>
    <row r="570" spans="1:8" x14ac:dyDescent="0.25">
      <c r="A570">
        <v>565</v>
      </c>
      <c r="B570">
        <v>217.1</v>
      </c>
      <c r="C570">
        <v>33.200000000000003</v>
      </c>
      <c r="D570">
        <v>817.3</v>
      </c>
      <c r="E570">
        <v>983</v>
      </c>
      <c r="F570">
        <v>1.5716000000000001</v>
      </c>
      <c r="G570" s="1">
        <v>43284</v>
      </c>
      <c r="H570" s="2">
        <v>0.61332175925925925</v>
      </c>
    </row>
    <row r="571" spans="1:8" x14ac:dyDescent="0.25">
      <c r="A571">
        <v>566</v>
      </c>
      <c r="B571">
        <v>217.5</v>
      </c>
      <c r="C571">
        <v>33.200000000000003</v>
      </c>
      <c r="D571">
        <v>816.2</v>
      </c>
      <c r="E571">
        <v>993</v>
      </c>
      <c r="F571">
        <v>1.5705</v>
      </c>
      <c r="G571" s="1">
        <v>43284</v>
      </c>
      <c r="H571" s="2">
        <v>0.61343749999999997</v>
      </c>
    </row>
    <row r="572" spans="1:8" x14ac:dyDescent="0.25">
      <c r="A572">
        <v>567</v>
      </c>
      <c r="B572">
        <v>217.8</v>
      </c>
      <c r="C572">
        <v>33.200000000000003</v>
      </c>
      <c r="D572">
        <v>816.1</v>
      </c>
      <c r="E572">
        <v>991</v>
      </c>
      <c r="F572">
        <v>1.5714999999999999</v>
      </c>
      <c r="G572" s="1">
        <v>43284</v>
      </c>
      <c r="H572" s="2">
        <v>0.6135532407407408</v>
      </c>
    </row>
    <row r="573" spans="1:8" x14ac:dyDescent="0.25">
      <c r="A573">
        <v>568</v>
      </c>
      <c r="B573">
        <v>217.8</v>
      </c>
      <c r="C573">
        <v>33.200000000000003</v>
      </c>
      <c r="D573">
        <v>817.2</v>
      </c>
      <c r="E573">
        <v>976</v>
      </c>
      <c r="F573">
        <v>1.5705</v>
      </c>
      <c r="G573" s="1">
        <v>43284</v>
      </c>
      <c r="H573" s="2">
        <v>0.61366898148148141</v>
      </c>
    </row>
    <row r="574" spans="1:8" x14ac:dyDescent="0.25">
      <c r="A574">
        <v>569</v>
      </c>
      <c r="B574">
        <v>218.3</v>
      </c>
      <c r="C574">
        <v>33.200000000000003</v>
      </c>
      <c r="D574">
        <v>817.6</v>
      </c>
      <c r="E574">
        <v>975</v>
      </c>
      <c r="F574">
        <v>1.5714999999999999</v>
      </c>
      <c r="G574" s="1">
        <v>43284</v>
      </c>
      <c r="H574" s="2">
        <v>0.61378472222222225</v>
      </c>
    </row>
    <row r="575" spans="1:8" x14ac:dyDescent="0.25">
      <c r="A575">
        <v>570</v>
      </c>
      <c r="B575">
        <v>219.4</v>
      </c>
      <c r="C575">
        <v>33.200000000000003</v>
      </c>
      <c r="D575">
        <v>815.8</v>
      </c>
      <c r="E575">
        <v>984</v>
      </c>
      <c r="F575">
        <v>1.5704</v>
      </c>
      <c r="G575" s="1">
        <v>43284</v>
      </c>
      <c r="H575" s="2">
        <v>0.61390046296296297</v>
      </c>
    </row>
    <row r="576" spans="1:8" x14ac:dyDescent="0.25">
      <c r="A576">
        <v>571</v>
      </c>
      <c r="B576">
        <v>219</v>
      </c>
      <c r="C576">
        <v>33.200000000000003</v>
      </c>
      <c r="D576">
        <v>815.8</v>
      </c>
      <c r="E576">
        <v>973</v>
      </c>
      <c r="F576">
        <v>1.5713999999999999</v>
      </c>
      <c r="G576" s="1">
        <v>43284</v>
      </c>
      <c r="H576" s="2">
        <v>0.61401620370370369</v>
      </c>
    </row>
    <row r="577" spans="1:8" x14ac:dyDescent="0.25">
      <c r="A577">
        <v>572</v>
      </c>
      <c r="B577">
        <v>219.4</v>
      </c>
      <c r="C577">
        <v>33.200000000000003</v>
      </c>
      <c r="D577">
        <v>817</v>
      </c>
      <c r="E577">
        <v>986</v>
      </c>
      <c r="F577">
        <v>1.5703</v>
      </c>
      <c r="G577" s="1">
        <v>43284</v>
      </c>
      <c r="H577" s="2">
        <v>0.61413194444444441</v>
      </c>
    </row>
    <row r="578" spans="1:8" x14ac:dyDescent="0.25">
      <c r="A578">
        <v>573</v>
      </c>
      <c r="B578">
        <v>220.3</v>
      </c>
      <c r="C578">
        <v>33.200000000000003</v>
      </c>
      <c r="D578">
        <v>816.9</v>
      </c>
      <c r="E578">
        <v>985</v>
      </c>
      <c r="F578">
        <v>1.5712999999999999</v>
      </c>
      <c r="G578" s="1">
        <v>43284</v>
      </c>
      <c r="H578" s="2">
        <v>0.61424768518518513</v>
      </c>
    </row>
    <row r="579" spans="1:8" x14ac:dyDescent="0.25">
      <c r="A579">
        <v>574</v>
      </c>
      <c r="B579">
        <v>219.6</v>
      </c>
      <c r="C579">
        <v>33.200000000000003</v>
      </c>
      <c r="D579">
        <v>816.8</v>
      </c>
      <c r="E579">
        <v>971</v>
      </c>
      <c r="F579">
        <v>1.5702</v>
      </c>
      <c r="G579" s="1">
        <v>43284</v>
      </c>
      <c r="H579" s="2">
        <v>0.61436342592592597</v>
      </c>
    </row>
    <row r="580" spans="1:8" x14ac:dyDescent="0.25">
      <c r="A580">
        <v>575</v>
      </c>
      <c r="B580">
        <v>219.3</v>
      </c>
      <c r="C580">
        <v>33.200000000000003</v>
      </c>
      <c r="D580">
        <v>817.1</v>
      </c>
      <c r="E580">
        <v>989</v>
      </c>
      <c r="F580">
        <v>1.5711999999999999</v>
      </c>
      <c r="G580" s="1">
        <v>43284</v>
      </c>
      <c r="H580" s="2">
        <v>0.61447916666666669</v>
      </c>
    </row>
    <row r="581" spans="1:8" x14ac:dyDescent="0.25">
      <c r="A581">
        <v>576</v>
      </c>
      <c r="B581">
        <v>219.1</v>
      </c>
      <c r="C581">
        <v>33.200000000000003</v>
      </c>
      <c r="D581">
        <v>816</v>
      </c>
      <c r="E581">
        <v>986</v>
      </c>
      <c r="F581">
        <v>1.5702</v>
      </c>
      <c r="G581" s="1">
        <v>43284</v>
      </c>
      <c r="H581" s="2">
        <v>0.61459490740740741</v>
      </c>
    </row>
    <row r="582" spans="1:8" x14ac:dyDescent="0.25">
      <c r="A582">
        <v>577</v>
      </c>
      <c r="B582">
        <v>220</v>
      </c>
      <c r="C582">
        <v>33.200000000000003</v>
      </c>
      <c r="D582">
        <v>815.7</v>
      </c>
      <c r="E582">
        <v>984</v>
      </c>
      <c r="F582">
        <v>1.5711999999999999</v>
      </c>
      <c r="G582" s="1">
        <v>43284</v>
      </c>
      <c r="H582" s="2">
        <v>0.61471064814814813</v>
      </c>
    </row>
    <row r="583" spans="1:8" x14ac:dyDescent="0.25">
      <c r="A583">
        <v>578</v>
      </c>
      <c r="B583">
        <v>219.9</v>
      </c>
      <c r="C583">
        <v>33.200000000000003</v>
      </c>
      <c r="D583">
        <v>817</v>
      </c>
      <c r="E583">
        <v>998</v>
      </c>
      <c r="F583">
        <v>1.5701000000000001</v>
      </c>
      <c r="G583" s="1">
        <v>43284</v>
      </c>
      <c r="H583" s="2">
        <v>0.61482638888888885</v>
      </c>
    </row>
    <row r="584" spans="1:8" x14ac:dyDescent="0.25">
      <c r="A584">
        <v>579</v>
      </c>
      <c r="B584">
        <v>219.8</v>
      </c>
      <c r="C584">
        <v>33.200000000000003</v>
      </c>
      <c r="D584">
        <v>816.9</v>
      </c>
      <c r="E584">
        <v>985</v>
      </c>
      <c r="F584">
        <v>1.5710999999999999</v>
      </c>
      <c r="G584" s="1">
        <v>43284</v>
      </c>
      <c r="H584" s="2">
        <v>0.61494212962962969</v>
      </c>
    </row>
    <row r="585" spans="1:8" x14ac:dyDescent="0.25">
      <c r="A585">
        <v>580</v>
      </c>
      <c r="B585">
        <v>221.6</v>
      </c>
      <c r="C585">
        <v>33.200000000000003</v>
      </c>
      <c r="D585">
        <v>816.9</v>
      </c>
      <c r="E585">
        <v>981</v>
      </c>
      <c r="F585">
        <v>1.57</v>
      </c>
      <c r="G585" s="1">
        <v>43284</v>
      </c>
      <c r="H585" s="2">
        <v>0.6150578703703703</v>
      </c>
    </row>
    <row r="586" spans="1:8" x14ac:dyDescent="0.25">
      <c r="A586">
        <v>581</v>
      </c>
      <c r="B586">
        <v>221.2</v>
      </c>
      <c r="C586">
        <v>33.200000000000003</v>
      </c>
      <c r="D586">
        <v>817.4</v>
      </c>
      <c r="E586">
        <v>987</v>
      </c>
      <c r="F586">
        <v>1.571</v>
      </c>
      <c r="G586" s="1">
        <v>43284</v>
      </c>
      <c r="H586" s="2">
        <v>0.61517361111111113</v>
      </c>
    </row>
    <row r="587" spans="1:8" x14ac:dyDescent="0.25">
      <c r="A587">
        <v>582</v>
      </c>
      <c r="B587">
        <v>220.6</v>
      </c>
      <c r="C587">
        <v>33.200000000000003</v>
      </c>
      <c r="D587">
        <v>815.7</v>
      </c>
      <c r="E587">
        <v>987</v>
      </c>
      <c r="F587">
        <v>1.5699000000000001</v>
      </c>
      <c r="G587" s="1">
        <v>43284</v>
      </c>
      <c r="H587" s="2">
        <v>0.61528935185185185</v>
      </c>
    </row>
    <row r="588" spans="1:8" x14ac:dyDescent="0.25">
      <c r="A588">
        <v>583</v>
      </c>
      <c r="B588">
        <v>221.1</v>
      </c>
      <c r="C588">
        <v>33.200000000000003</v>
      </c>
      <c r="D588">
        <v>815.4</v>
      </c>
      <c r="E588">
        <v>989</v>
      </c>
      <c r="F588">
        <v>1.5709</v>
      </c>
      <c r="G588" s="1">
        <v>43284</v>
      </c>
      <c r="H588" s="2">
        <v>0.61540509259259257</v>
      </c>
    </row>
    <row r="589" spans="1:8" x14ac:dyDescent="0.25">
      <c r="A589">
        <v>584</v>
      </c>
      <c r="B589">
        <v>220.9</v>
      </c>
      <c r="C589">
        <v>33.200000000000003</v>
      </c>
      <c r="D589">
        <v>817.2</v>
      </c>
      <c r="E589">
        <v>986</v>
      </c>
      <c r="F589">
        <v>1.5699000000000001</v>
      </c>
      <c r="G589" s="1">
        <v>43284</v>
      </c>
      <c r="H589" s="2">
        <v>0.61552083333333341</v>
      </c>
    </row>
    <row r="590" spans="1:8" x14ac:dyDescent="0.25">
      <c r="A590">
        <v>585</v>
      </c>
      <c r="B590">
        <v>219.6</v>
      </c>
      <c r="C590">
        <v>33.200000000000003</v>
      </c>
      <c r="D590">
        <v>816.8</v>
      </c>
      <c r="E590">
        <v>993</v>
      </c>
      <c r="F590">
        <v>1.5708</v>
      </c>
      <c r="G590" s="1">
        <v>43284</v>
      </c>
      <c r="H590" s="2">
        <v>0.61563657407407402</v>
      </c>
    </row>
    <row r="591" spans="1:8" x14ac:dyDescent="0.25">
      <c r="A591">
        <v>586</v>
      </c>
      <c r="B591">
        <v>219.4</v>
      </c>
      <c r="C591">
        <v>33.200000000000003</v>
      </c>
      <c r="D591">
        <v>817.5</v>
      </c>
      <c r="E591">
        <v>975</v>
      </c>
      <c r="F591">
        <v>1.5697000000000001</v>
      </c>
      <c r="G591" s="1">
        <v>43284</v>
      </c>
      <c r="H591" s="2">
        <v>0.61575231481481485</v>
      </c>
    </row>
    <row r="592" spans="1:8" x14ac:dyDescent="0.25">
      <c r="A592">
        <v>587</v>
      </c>
      <c r="B592">
        <v>221.9</v>
      </c>
      <c r="C592">
        <v>33.200000000000003</v>
      </c>
      <c r="D592">
        <v>817.8</v>
      </c>
      <c r="E592">
        <v>968</v>
      </c>
      <c r="F592">
        <v>1.5708</v>
      </c>
      <c r="G592" s="1">
        <v>43284</v>
      </c>
      <c r="H592" s="2">
        <v>0.61586805555555557</v>
      </c>
    </row>
    <row r="593" spans="1:8" x14ac:dyDescent="0.25">
      <c r="A593">
        <v>588</v>
      </c>
      <c r="B593">
        <v>220</v>
      </c>
      <c r="C593">
        <v>33.200000000000003</v>
      </c>
      <c r="D593">
        <v>815.4</v>
      </c>
      <c r="E593">
        <v>995</v>
      </c>
      <c r="F593">
        <v>1.5698000000000001</v>
      </c>
      <c r="G593" s="1">
        <v>43284</v>
      </c>
      <c r="H593" s="2">
        <v>0.61598379629629629</v>
      </c>
    </row>
    <row r="594" spans="1:8" x14ac:dyDescent="0.25">
      <c r="A594">
        <v>589</v>
      </c>
      <c r="B594">
        <v>209.6</v>
      </c>
      <c r="C594">
        <v>33.200000000000003</v>
      </c>
      <c r="D594">
        <v>815.5</v>
      </c>
      <c r="E594">
        <v>995</v>
      </c>
      <c r="F594">
        <v>1.5707</v>
      </c>
      <c r="G594" s="1">
        <v>43284</v>
      </c>
      <c r="H594" s="2">
        <v>0.61609953703703701</v>
      </c>
    </row>
    <row r="595" spans="1:8" x14ac:dyDescent="0.25">
      <c r="A595">
        <v>590</v>
      </c>
      <c r="B595">
        <v>194.2</v>
      </c>
      <c r="C595">
        <v>33.200000000000003</v>
      </c>
      <c r="D595">
        <v>816.2</v>
      </c>
      <c r="E595">
        <v>997</v>
      </c>
      <c r="F595">
        <v>1.5698000000000001</v>
      </c>
      <c r="G595" s="1">
        <v>43284</v>
      </c>
      <c r="H595" s="2">
        <v>0.61621527777777774</v>
      </c>
    </row>
    <row r="596" spans="1:8" x14ac:dyDescent="0.25">
      <c r="A596">
        <v>591</v>
      </c>
      <c r="B596">
        <v>181.9</v>
      </c>
      <c r="C596">
        <v>33.200000000000003</v>
      </c>
      <c r="D596">
        <v>815.8</v>
      </c>
      <c r="E596">
        <v>1007</v>
      </c>
      <c r="F596">
        <v>1.5706</v>
      </c>
      <c r="G596" s="1">
        <v>43284</v>
      </c>
      <c r="H596" s="2">
        <v>0.61633101851851857</v>
      </c>
    </row>
    <row r="597" spans="1:8" x14ac:dyDescent="0.25">
      <c r="A597">
        <v>592</v>
      </c>
      <c r="B597">
        <v>172.8</v>
      </c>
      <c r="C597">
        <v>33.200000000000003</v>
      </c>
      <c r="D597">
        <v>817.8</v>
      </c>
      <c r="E597">
        <v>985</v>
      </c>
      <c r="F597">
        <v>1.5698000000000001</v>
      </c>
      <c r="G597" s="1">
        <v>43284</v>
      </c>
      <c r="H597" s="2">
        <v>0.61644675925925929</v>
      </c>
    </row>
    <row r="598" spans="1:8" x14ac:dyDescent="0.25">
      <c r="A598">
        <v>593</v>
      </c>
      <c r="B598">
        <v>161.30000000000001</v>
      </c>
      <c r="C598">
        <v>33.200000000000003</v>
      </c>
      <c r="D598">
        <v>817.4</v>
      </c>
      <c r="E598">
        <v>989</v>
      </c>
      <c r="F598">
        <v>1.5705</v>
      </c>
      <c r="G598" s="1">
        <v>43284</v>
      </c>
      <c r="H598" s="2">
        <v>0.61656250000000001</v>
      </c>
    </row>
    <row r="599" spans="1:8" x14ac:dyDescent="0.25">
      <c r="A599">
        <v>594</v>
      </c>
      <c r="B599">
        <v>149</v>
      </c>
      <c r="C599">
        <v>33.200000000000003</v>
      </c>
      <c r="D599">
        <v>815.4</v>
      </c>
      <c r="E599">
        <v>989</v>
      </c>
      <c r="F599">
        <v>1.5699000000000001</v>
      </c>
      <c r="G599" s="1">
        <v>43284</v>
      </c>
      <c r="H599" s="2">
        <v>0.61667824074074074</v>
      </c>
    </row>
    <row r="600" spans="1:8" x14ac:dyDescent="0.25">
      <c r="A600">
        <v>595</v>
      </c>
      <c r="B600">
        <v>136.5</v>
      </c>
      <c r="C600">
        <v>33.200000000000003</v>
      </c>
      <c r="D600">
        <v>815.4</v>
      </c>
      <c r="E600">
        <v>989</v>
      </c>
      <c r="F600">
        <v>1.5705</v>
      </c>
      <c r="G600" s="1">
        <v>43284</v>
      </c>
      <c r="H600" s="2">
        <v>0.61679398148148146</v>
      </c>
    </row>
    <row r="601" spans="1:8" x14ac:dyDescent="0.25">
      <c r="A601">
        <v>596</v>
      </c>
      <c r="B601">
        <v>126.2</v>
      </c>
      <c r="C601">
        <v>33.200000000000003</v>
      </c>
      <c r="D601">
        <v>817</v>
      </c>
      <c r="E601">
        <v>1008</v>
      </c>
      <c r="F601">
        <v>1.5699000000000001</v>
      </c>
      <c r="G601" s="1">
        <v>43284</v>
      </c>
      <c r="H601" s="2">
        <v>0.61690972222222229</v>
      </c>
    </row>
    <row r="602" spans="1:8" x14ac:dyDescent="0.25">
      <c r="A602">
        <v>597</v>
      </c>
      <c r="B602">
        <v>118.4</v>
      </c>
      <c r="C602">
        <v>33.200000000000003</v>
      </c>
      <c r="D602">
        <v>815.7</v>
      </c>
      <c r="E602">
        <v>1001</v>
      </c>
      <c r="F602">
        <v>1.5704</v>
      </c>
      <c r="G602" s="1">
        <v>43284</v>
      </c>
      <c r="H602" s="2">
        <v>0.6170254629629629</v>
      </c>
    </row>
    <row r="603" spans="1:8" x14ac:dyDescent="0.25">
      <c r="A603">
        <v>598</v>
      </c>
      <c r="B603">
        <v>110.7</v>
      </c>
      <c r="C603">
        <v>33.200000000000003</v>
      </c>
      <c r="D603">
        <v>817.6</v>
      </c>
      <c r="E603">
        <v>980</v>
      </c>
      <c r="F603">
        <v>1.5699000000000001</v>
      </c>
      <c r="G603" s="1">
        <v>43284</v>
      </c>
      <c r="H603" s="2">
        <v>0.61714120370370373</v>
      </c>
    </row>
    <row r="604" spans="1:8" x14ac:dyDescent="0.25">
      <c r="A604">
        <v>599</v>
      </c>
      <c r="B604">
        <v>104.4</v>
      </c>
      <c r="C604">
        <v>33.200000000000003</v>
      </c>
      <c r="D604">
        <v>817.8</v>
      </c>
      <c r="E604">
        <v>989</v>
      </c>
      <c r="F604">
        <v>1.5703</v>
      </c>
      <c r="G604" s="1">
        <v>43284</v>
      </c>
      <c r="H604" s="2">
        <v>0.61725694444444446</v>
      </c>
    </row>
    <row r="605" spans="1:8" x14ac:dyDescent="0.25">
      <c r="A605">
        <v>600</v>
      </c>
      <c r="B605">
        <v>98</v>
      </c>
      <c r="C605">
        <v>33.200000000000003</v>
      </c>
      <c r="D605">
        <v>815.6</v>
      </c>
      <c r="E605">
        <v>997</v>
      </c>
      <c r="F605">
        <v>1.5699000000000001</v>
      </c>
      <c r="G605" s="1">
        <v>43284</v>
      </c>
      <c r="H605" s="2">
        <v>0.61737268518518518</v>
      </c>
    </row>
    <row r="606" spans="1:8" x14ac:dyDescent="0.25">
      <c r="A606">
        <v>601</v>
      </c>
      <c r="B606">
        <v>92.1</v>
      </c>
      <c r="C606">
        <v>33.200000000000003</v>
      </c>
      <c r="D606">
        <v>816.3</v>
      </c>
      <c r="E606">
        <v>993</v>
      </c>
      <c r="F606">
        <v>1.5702</v>
      </c>
      <c r="G606" s="1">
        <v>43284</v>
      </c>
      <c r="H606" s="2">
        <v>0.6174884259259259</v>
      </c>
    </row>
    <row r="607" spans="1:8" x14ac:dyDescent="0.25">
      <c r="A607">
        <v>602</v>
      </c>
      <c r="B607">
        <v>85.3</v>
      </c>
      <c r="C607">
        <v>33.200000000000003</v>
      </c>
      <c r="D607">
        <v>816.5</v>
      </c>
      <c r="E607">
        <v>999</v>
      </c>
      <c r="F607">
        <v>1.5698000000000001</v>
      </c>
      <c r="G607" s="1">
        <v>43284</v>
      </c>
      <c r="H607" s="2">
        <v>0.61760416666666662</v>
      </c>
    </row>
    <row r="608" spans="1:8" x14ac:dyDescent="0.25">
      <c r="A608">
        <v>603</v>
      </c>
      <c r="B608">
        <v>77.599999999999994</v>
      </c>
      <c r="C608">
        <v>33.200000000000003</v>
      </c>
      <c r="D608">
        <v>815.8</v>
      </c>
      <c r="E608">
        <v>989</v>
      </c>
      <c r="F608">
        <v>1.5702</v>
      </c>
      <c r="G608" s="1">
        <v>43284</v>
      </c>
      <c r="H608" s="2">
        <v>0.61771990740740745</v>
      </c>
    </row>
    <row r="609" spans="1:8" x14ac:dyDescent="0.25">
      <c r="A609">
        <v>604</v>
      </c>
      <c r="B609">
        <v>73.400000000000006</v>
      </c>
      <c r="C609">
        <v>33.200000000000003</v>
      </c>
      <c r="D609">
        <v>817</v>
      </c>
      <c r="E609">
        <v>977</v>
      </c>
      <c r="F609">
        <v>1.5698000000000001</v>
      </c>
      <c r="G609" s="1">
        <v>43284</v>
      </c>
      <c r="H609" s="2">
        <v>0.61783564814814818</v>
      </c>
    </row>
    <row r="610" spans="1:8" x14ac:dyDescent="0.25">
      <c r="A610">
        <v>605</v>
      </c>
      <c r="B610">
        <v>69.8</v>
      </c>
      <c r="C610">
        <v>33.200000000000003</v>
      </c>
      <c r="D610">
        <v>816.1</v>
      </c>
      <c r="E610">
        <v>1004</v>
      </c>
      <c r="F610">
        <v>1.5701000000000001</v>
      </c>
      <c r="G610" s="1">
        <v>43284</v>
      </c>
      <c r="H610" s="2">
        <v>0.6179513888888889</v>
      </c>
    </row>
    <row r="611" spans="1:8" x14ac:dyDescent="0.25">
      <c r="A611">
        <v>606</v>
      </c>
      <c r="B611">
        <v>64.2</v>
      </c>
      <c r="C611">
        <v>33.200000000000003</v>
      </c>
      <c r="D611">
        <v>817.9</v>
      </c>
      <c r="E611">
        <v>991</v>
      </c>
      <c r="F611">
        <v>1.5698000000000001</v>
      </c>
      <c r="G611" s="1">
        <v>43284</v>
      </c>
      <c r="H611" s="2">
        <v>0.61806712962962962</v>
      </c>
    </row>
    <row r="612" spans="1:8" x14ac:dyDescent="0.25">
      <c r="A612">
        <v>607</v>
      </c>
      <c r="B612">
        <v>59.2</v>
      </c>
      <c r="C612">
        <v>33.200000000000003</v>
      </c>
      <c r="D612">
        <v>817.6</v>
      </c>
      <c r="E612">
        <v>989</v>
      </c>
      <c r="F612">
        <v>1.57</v>
      </c>
      <c r="G612" s="1">
        <v>43284</v>
      </c>
      <c r="H612" s="2">
        <v>0.61818287037037034</v>
      </c>
    </row>
    <row r="613" spans="1:8" x14ac:dyDescent="0.25">
      <c r="A613">
        <v>608</v>
      </c>
      <c r="B613">
        <v>56.1</v>
      </c>
      <c r="C613">
        <v>33.200000000000003</v>
      </c>
      <c r="D613">
        <v>815.9</v>
      </c>
      <c r="E613">
        <v>995</v>
      </c>
      <c r="F613">
        <v>1.5697000000000001</v>
      </c>
      <c r="G613" s="1">
        <v>43284</v>
      </c>
      <c r="H613" s="2">
        <v>0.61829861111111117</v>
      </c>
    </row>
    <row r="614" spans="1:8" x14ac:dyDescent="0.25">
      <c r="A614">
        <v>609</v>
      </c>
      <c r="B614">
        <v>53.1</v>
      </c>
      <c r="C614">
        <v>33.200000000000003</v>
      </c>
      <c r="D614">
        <v>816.1</v>
      </c>
      <c r="E614">
        <v>995</v>
      </c>
      <c r="F614">
        <v>1.57</v>
      </c>
      <c r="G614" s="1">
        <v>43284</v>
      </c>
      <c r="H614" s="2">
        <v>0.61841435185185178</v>
      </c>
    </row>
    <row r="615" spans="1:8" x14ac:dyDescent="0.25">
      <c r="A615">
        <v>610</v>
      </c>
      <c r="B615">
        <v>48.8</v>
      </c>
      <c r="C615">
        <v>33.200000000000003</v>
      </c>
      <c r="D615">
        <v>815.9</v>
      </c>
      <c r="E615">
        <v>1007</v>
      </c>
      <c r="F615">
        <v>1.5697000000000001</v>
      </c>
      <c r="G615" s="1">
        <v>43284</v>
      </c>
      <c r="H615" s="2">
        <v>0.61853009259259262</v>
      </c>
    </row>
    <row r="616" spans="1:8" x14ac:dyDescent="0.25">
      <c r="A616">
        <v>611</v>
      </c>
      <c r="B616">
        <v>44.8</v>
      </c>
      <c r="C616">
        <v>33.200000000000003</v>
      </c>
      <c r="D616">
        <v>815.4</v>
      </c>
      <c r="E616">
        <v>996</v>
      </c>
      <c r="F616">
        <v>1.5699000000000001</v>
      </c>
      <c r="G616" s="1">
        <v>43284</v>
      </c>
      <c r="H616" s="2">
        <v>0.61864583333333334</v>
      </c>
    </row>
    <row r="617" spans="1:8" x14ac:dyDescent="0.25">
      <c r="A617">
        <v>612</v>
      </c>
      <c r="B617">
        <v>42.6</v>
      </c>
      <c r="C617">
        <v>33.200000000000003</v>
      </c>
      <c r="D617">
        <v>817.1</v>
      </c>
      <c r="E617">
        <v>990</v>
      </c>
      <c r="F617">
        <v>1.5697000000000001</v>
      </c>
      <c r="G617" s="1">
        <v>43284</v>
      </c>
      <c r="H617" s="2">
        <v>0.61876157407407406</v>
      </c>
    </row>
    <row r="618" spans="1:8" x14ac:dyDescent="0.25">
      <c r="A618">
        <v>613</v>
      </c>
      <c r="B618">
        <v>39.9</v>
      </c>
      <c r="C618">
        <v>33.200000000000003</v>
      </c>
      <c r="D618">
        <v>817.3</v>
      </c>
      <c r="E618">
        <v>999</v>
      </c>
      <c r="F618">
        <v>1.5698000000000001</v>
      </c>
      <c r="G618" s="1">
        <v>43284</v>
      </c>
      <c r="H618" s="2">
        <v>0.61887731481481478</v>
      </c>
    </row>
    <row r="619" spans="1:8" x14ac:dyDescent="0.25">
      <c r="A619">
        <v>614</v>
      </c>
      <c r="B619">
        <v>36.1</v>
      </c>
      <c r="C619">
        <v>33.200000000000003</v>
      </c>
      <c r="D619">
        <v>817.2</v>
      </c>
      <c r="E619">
        <v>984</v>
      </c>
      <c r="F619">
        <v>1.5696000000000001</v>
      </c>
      <c r="G619" s="1">
        <v>43284</v>
      </c>
      <c r="H619" s="2">
        <v>0.6189930555555555</v>
      </c>
    </row>
    <row r="620" spans="1:8" x14ac:dyDescent="0.25">
      <c r="A620">
        <v>615</v>
      </c>
      <c r="B620">
        <v>32.4</v>
      </c>
      <c r="C620">
        <v>33.200000000000003</v>
      </c>
      <c r="D620">
        <v>817.9</v>
      </c>
      <c r="E620">
        <v>976</v>
      </c>
      <c r="F620">
        <v>1.5697000000000001</v>
      </c>
      <c r="G620" s="1">
        <v>43284</v>
      </c>
      <c r="H620" s="2">
        <v>0.61910879629629634</v>
      </c>
    </row>
    <row r="621" spans="1:8" x14ac:dyDescent="0.25">
      <c r="A621">
        <v>616</v>
      </c>
      <c r="B621">
        <v>30.7</v>
      </c>
      <c r="C621">
        <v>33.200000000000003</v>
      </c>
      <c r="D621">
        <v>817.8</v>
      </c>
      <c r="E621">
        <v>984</v>
      </c>
      <c r="F621">
        <v>1.5696000000000001</v>
      </c>
      <c r="G621" s="1">
        <v>43284</v>
      </c>
      <c r="H621" s="2">
        <v>0.61922453703703706</v>
      </c>
    </row>
    <row r="622" spans="1:8" x14ac:dyDescent="0.25">
      <c r="A622">
        <v>617</v>
      </c>
      <c r="B622">
        <v>30.8</v>
      </c>
      <c r="C622">
        <v>33.200000000000003</v>
      </c>
      <c r="D622">
        <v>817.8</v>
      </c>
      <c r="E622">
        <v>991</v>
      </c>
      <c r="F622">
        <v>1.5697000000000001</v>
      </c>
      <c r="G622" s="1">
        <v>43284</v>
      </c>
      <c r="H622" s="2">
        <v>0.61934027777777778</v>
      </c>
    </row>
    <row r="623" spans="1:8" x14ac:dyDescent="0.25">
      <c r="A623">
        <v>618</v>
      </c>
      <c r="B623">
        <v>29.6</v>
      </c>
      <c r="C623">
        <v>33.200000000000003</v>
      </c>
      <c r="D623">
        <v>816.5</v>
      </c>
      <c r="E623">
        <v>999</v>
      </c>
      <c r="F623">
        <v>1.5696000000000001</v>
      </c>
      <c r="G623" s="1">
        <v>43284</v>
      </c>
      <c r="H623" s="2">
        <v>0.6194560185185185</v>
      </c>
    </row>
    <row r="624" spans="1:8" x14ac:dyDescent="0.25">
      <c r="A624">
        <v>619</v>
      </c>
      <c r="B624">
        <v>26.2</v>
      </c>
      <c r="C624">
        <v>33.200000000000003</v>
      </c>
      <c r="D624">
        <v>817.3</v>
      </c>
      <c r="E624">
        <v>989</v>
      </c>
      <c r="F624">
        <v>1.5696000000000001</v>
      </c>
      <c r="G624" s="1">
        <v>43284</v>
      </c>
      <c r="H624" s="2">
        <v>0.61957175925925922</v>
      </c>
    </row>
    <row r="625" spans="1:8" x14ac:dyDescent="0.25">
      <c r="A625">
        <v>620</v>
      </c>
      <c r="B625">
        <v>23.5</v>
      </c>
      <c r="C625">
        <v>33.200000000000003</v>
      </c>
      <c r="D625">
        <v>815.2</v>
      </c>
      <c r="E625">
        <v>996</v>
      </c>
      <c r="F625">
        <v>1.5694999999999999</v>
      </c>
      <c r="G625" s="1">
        <v>43284</v>
      </c>
      <c r="H625" s="2">
        <v>0.61968750000000006</v>
      </c>
    </row>
    <row r="626" spans="1:8" x14ac:dyDescent="0.25">
      <c r="A626">
        <v>621</v>
      </c>
      <c r="B626">
        <v>21.7</v>
      </c>
      <c r="C626">
        <v>33.200000000000003</v>
      </c>
      <c r="D626">
        <v>815.6</v>
      </c>
      <c r="E626">
        <v>990</v>
      </c>
      <c r="F626">
        <v>1.5696000000000001</v>
      </c>
      <c r="G626" s="1">
        <v>43284</v>
      </c>
      <c r="H626" s="2">
        <v>0.61980324074074067</v>
      </c>
    </row>
    <row r="627" spans="1:8" x14ac:dyDescent="0.25">
      <c r="A627">
        <v>622</v>
      </c>
      <c r="B627">
        <v>20.8</v>
      </c>
      <c r="C627">
        <v>33.200000000000003</v>
      </c>
      <c r="D627">
        <v>816.4</v>
      </c>
      <c r="E627">
        <v>1000</v>
      </c>
      <c r="F627">
        <v>1.5694999999999999</v>
      </c>
      <c r="G627" s="1">
        <v>43284</v>
      </c>
      <c r="H627" s="2">
        <v>0.6199189814814815</v>
      </c>
    </row>
    <row r="628" spans="1:8" x14ac:dyDescent="0.25">
      <c r="A628">
        <v>623</v>
      </c>
      <c r="B628">
        <v>20.5</v>
      </c>
      <c r="C628">
        <v>33.200000000000003</v>
      </c>
      <c r="D628">
        <v>815.2</v>
      </c>
      <c r="E628">
        <v>1005</v>
      </c>
      <c r="F628">
        <v>1.5696000000000001</v>
      </c>
      <c r="G628" s="1">
        <v>43284</v>
      </c>
      <c r="H628" s="2">
        <v>0.62003472222222222</v>
      </c>
    </row>
    <row r="629" spans="1:8" x14ac:dyDescent="0.25">
      <c r="A629">
        <v>624</v>
      </c>
      <c r="B629">
        <v>19.2</v>
      </c>
      <c r="C629">
        <v>33.200000000000003</v>
      </c>
      <c r="D629">
        <v>817.4</v>
      </c>
      <c r="E629">
        <v>984</v>
      </c>
      <c r="F629">
        <v>1.5693999999999999</v>
      </c>
      <c r="G629" s="1">
        <v>43284</v>
      </c>
      <c r="H629" s="2">
        <v>0.62015046296296295</v>
      </c>
    </row>
    <row r="630" spans="1:8" x14ac:dyDescent="0.25">
      <c r="A630">
        <v>625</v>
      </c>
      <c r="B630">
        <v>18.2</v>
      </c>
      <c r="C630">
        <v>33.200000000000003</v>
      </c>
      <c r="D630">
        <v>816.8</v>
      </c>
      <c r="E630">
        <v>982</v>
      </c>
      <c r="F630">
        <v>1.5694999999999999</v>
      </c>
      <c r="G630" s="1">
        <v>43284</v>
      </c>
      <c r="H630" s="2">
        <v>0.62026620370370367</v>
      </c>
    </row>
    <row r="631" spans="1:8" x14ac:dyDescent="0.25">
      <c r="A631">
        <v>626</v>
      </c>
      <c r="B631">
        <v>17.3</v>
      </c>
      <c r="C631">
        <v>33.200000000000003</v>
      </c>
      <c r="D631">
        <v>817.9</v>
      </c>
      <c r="E631">
        <v>992</v>
      </c>
      <c r="F631">
        <v>1.5693999999999999</v>
      </c>
      <c r="G631" s="1">
        <v>43284</v>
      </c>
      <c r="H631" s="2">
        <v>0.62038194444444439</v>
      </c>
    </row>
    <row r="632" spans="1:8" x14ac:dyDescent="0.25">
      <c r="A632">
        <v>627</v>
      </c>
      <c r="B632">
        <v>16.100000000000001</v>
      </c>
      <c r="C632">
        <v>33.200000000000003</v>
      </c>
      <c r="D632">
        <v>817.7</v>
      </c>
      <c r="E632">
        <v>989</v>
      </c>
      <c r="F632">
        <v>1.5693999999999999</v>
      </c>
      <c r="G632" s="1">
        <v>43284</v>
      </c>
      <c r="H632" s="2">
        <v>0.62049768518518522</v>
      </c>
    </row>
    <row r="633" spans="1:8" x14ac:dyDescent="0.25">
      <c r="A633">
        <v>628</v>
      </c>
      <c r="B633">
        <v>15.1</v>
      </c>
      <c r="C633">
        <v>33.200000000000003</v>
      </c>
      <c r="D633">
        <v>817.5</v>
      </c>
      <c r="E633">
        <v>1000</v>
      </c>
      <c r="F633">
        <v>1.5692999999999999</v>
      </c>
      <c r="G633" s="1">
        <v>43284</v>
      </c>
      <c r="H633" s="2">
        <v>0.62061342592592594</v>
      </c>
    </row>
    <row r="634" spans="1:8" x14ac:dyDescent="0.25">
      <c r="A634">
        <v>629</v>
      </c>
      <c r="B634">
        <v>15</v>
      </c>
      <c r="C634">
        <v>33.200000000000003</v>
      </c>
      <c r="D634">
        <v>817.2</v>
      </c>
      <c r="E634">
        <v>1004</v>
      </c>
      <c r="F634">
        <v>1.5693999999999999</v>
      </c>
      <c r="G634" s="1">
        <v>43284</v>
      </c>
      <c r="H634" s="2">
        <v>0.62072916666666667</v>
      </c>
    </row>
    <row r="635" spans="1:8" x14ac:dyDescent="0.25">
      <c r="A635">
        <v>630</v>
      </c>
      <c r="B635">
        <v>14.9</v>
      </c>
      <c r="C635">
        <v>33.200000000000003</v>
      </c>
      <c r="D635">
        <v>815.9</v>
      </c>
      <c r="E635">
        <v>967</v>
      </c>
      <c r="F635">
        <v>1.5692999999999999</v>
      </c>
      <c r="G635" s="1">
        <v>43284</v>
      </c>
      <c r="H635" s="2">
        <v>0.62084490740740739</v>
      </c>
    </row>
    <row r="636" spans="1:8" x14ac:dyDescent="0.25">
      <c r="A636">
        <v>631</v>
      </c>
      <c r="B636">
        <v>13.5</v>
      </c>
      <c r="C636">
        <v>33.200000000000003</v>
      </c>
      <c r="D636">
        <v>816.8</v>
      </c>
      <c r="E636">
        <v>985</v>
      </c>
      <c r="F636">
        <v>1.5692999999999999</v>
      </c>
      <c r="G636" s="1">
        <v>43284</v>
      </c>
      <c r="H636" s="2">
        <v>0.62096064814814811</v>
      </c>
    </row>
    <row r="637" spans="1:8" x14ac:dyDescent="0.25">
      <c r="A637">
        <v>632</v>
      </c>
      <c r="B637">
        <v>12.9</v>
      </c>
      <c r="C637">
        <v>33.200000000000003</v>
      </c>
      <c r="D637">
        <v>815.7</v>
      </c>
      <c r="E637">
        <v>988</v>
      </c>
      <c r="F637">
        <v>1.5691999999999999</v>
      </c>
      <c r="G637" s="1">
        <v>43284</v>
      </c>
      <c r="H637" s="2">
        <v>0.62107638888888894</v>
      </c>
    </row>
    <row r="638" spans="1:8" x14ac:dyDescent="0.25">
      <c r="A638">
        <v>633</v>
      </c>
      <c r="B638">
        <v>13.1</v>
      </c>
      <c r="C638">
        <v>33.200000000000003</v>
      </c>
      <c r="D638">
        <v>816.3</v>
      </c>
      <c r="E638">
        <v>986</v>
      </c>
      <c r="F638">
        <v>1.5691999999999999</v>
      </c>
      <c r="G638" s="1">
        <v>43284</v>
      </c>
      <c r="H638" s="2">
        <v>0.62119212962962966</v>
      </c>
    </row>
    <row r="639" spans="1:8" x14ac:dyDescent="0.25">
      <c r="A639">
        <v>634</v>
      </c>
      <c r="B639">
        <v>11.9</v>
      </c>
      <c r="C639">
        <v>33.200000000000003</v>
      </c>
      <c r="D639">
        <v>815.5</v>
      </c>
      <c r="E639">
        <v>984</v>
      </c>
      <c r="F639">
        <v>1.5690999999999999</v>
      </c>
      <c r="G639" s="1">
        <v>43284</v>
      </c>
      <c r="H639" s="2">
        <v>0.62130787037037039</v>
      </c>
    </row>
    <row r="640" spans="1:8" x14ac:dyDescent="0.25">
      <c r="A640">
        <v>635</v>
      </c>
      <c r="B640">
        <v>11.3</v>
      </c>
      <c r="C640">
        <v>33.200000000000003</v>
      </c>
      <c r="D640">
        <v>815.4</v>
      </c>
      <c r="E640">
        <v>991</v>
      </c>
      <c r="F640">
        <v>1.5691999999999999</v>
      </c>
      <c r="G640" s="1">
        <v>43284</v>
      </c>
      <c r="H640" s="2">
        <v>0.62142361111111111</v>
      </c>
    </row>
    <row r="641" spans="1:8" x14ac:dyDescent="0.25">
      <c r="A641">
        <v>636</v>
      </c>
      <c r="B641">
        <v>10.5</v>
      </c>
      <c r="C641">
        <v>33.200000000000003</v>
      </c>
      <c r="D641">
        <v>816.9</v>
      </c>
      <c r="E641">
        <v>995</v>
      </c>
      <c r="F641">
        <v>1.5690999999999999</v>
      </c>
      <c r="G641" s="1">
        <v>43284</v>
      </c>
      <c r="H641" s="2">
        <v>0.62153935185185183</v>
      </c>
    </row>
    <row r="642" spans="1:8" x14ac:dyDescent="0.25">
      <c r="A642">
        <v>637</v>
      </c>
      <c r="B642">
        <v>9.6999999999999993</v>
      </c>
      <c r="C642">
        <v>33.200000000000003</v>
      </c>
      <c r="D642">
        <v>816.7</v>
      </c>
      <c r="E642">
        <v>995</v>
      </c>
      <c r="F642">
        <v>1.5690999999999999</v>
      </c>
      <c r="G642" s="1">
        <v>43284</v>
      </c>
      <c r="H642" s="2">
        <v>0.62165509259259266</v>
      </c>
    </row>
    <row r="643" spans="1:8" x14ac:dyDescent="0.25">
      <c r="A643">
        <v>638</v>
      </c>
      <c r="B643">
        <v>9.6999999999999993</v>
      </c>
      <c r="C643">
        <v>33.200000000000003</v>
      </c>
      <c r="D643">
        <v>817.8</v>
      </c>
      <c r="E643">
        <v>987</v>
      </c>
      <c r="F643">
        <v>1.569</v>
      </c>
      <c r="G643" s="1">
        <v>43284</v>
      </c>
      <c r="H643" s="2">
        <v>0.62177083333333327</v>
      </c>
    </row>
    <row r="644" spans="1:8" x14ac:dyDescent="0.25">
      <c r="A644">
        <v>639</v>
      </c>
      <c r="B644">
        <v>8.8000000000000007</v>
      </c>
      <c r="C644">
        <v>33.200000000000003</v>
      </c>
      <c r="D644">
        <v>817.9</v>
      </c>
      <c r="E644">
        <v>985</v>
      </c>
      <c r="F644">
        <v>1.569</v>
      </c>
      <c r="G644" s="1">
        <v>43284</v>
      </c>
      <c r="H644" s="2">
        <v>0.62188657407407411</v>
      </c>
    </row>
    <row r="645" spans="1:8" x14ac:dyDescent="0.25">
      <c r="A645">
        <v>640</v>
      </c>
      <c r="B645">
        <v>9.1</v>
      </c>
      <c r="C645">
        <v>33.200000000000003</v>
      </c>
      <c r="D645">
        <v>815.4</v>
      </c>
      <c r="E645">
        <v>986</v>
      </c>
      <c r="F645">
        <v>1.569</v>
      </c>
      <c r="G645" s="1">
        <v>43284</v>
      </c>
      <c r="H645" s="2">
        <v>0.62200231481481483</v>
      </c>
    </row>
    <row r="646" spans="1:8" x14ac:dyDescent="0.25">
      <c r="A646">
        <v>641</v>
      </c>
      <c r="B646">
        <v>8.1</v>
      </c>
      <c r="C646">
        <v>33.200000000000003</v>
      </c>
      <c r="D646">
        <v>816.4</v>
      </c>
      <c r="E646">
        <v>986</v>
      </c>
      <c r="F646">
        <v>1.569</v>
      </c>
      <c r="G646" s="1">
        <v>43284</v>
      </c>
      <c r="H646" s="2">
        <v>0.62211805555555555</v>
      </c>
    </row>
    <row r="647" spans="1:8" x14ac:dyDescent="0.25">
      <c r="A647">
        <v>642</v>
      </c>
      <c r="B647">
        <v>6</v>
      </c>
      <c r="C647">
        <v>33.200000000000003</v>
      </c>
      <c r="D647">
        <v>815.7</v>
      </c>
      <c r="E647">
        <v>999</v>
      </c>
      <c r="F647">
        <v>1.5689</v>
      </c>
      <c r="G647" s="1">
        <v>43284</v>
      </c>
      <c r="H647" s="2">
        <v>0.62223379629629627</v>
      </c>
    </row>
    <row r="648" spans="1:8" x14ac:dyDescent="0.25">
      <c r="A648">
        <v>643</v>
      </c>
      <c r="B648">
        <v>5.4</v>
      </c>
      <c r="C648">
        <v>33.200000000000003</v>
      </c>
      <c r="D648">
        <v>815.4</v>
      </c>
      <c r="E648">
        <v>1002</v>
      </c>
      <c r="F648">
        <v>1.5689</v>
      </c>
      <c r="G648" s="1">
        <v>43284</v>
      </c>
      <c r="H648" s="2">
        <v>0.62234953703703699</v>
      </c>
    </row>
    <row r="649" spans="1:8" x14ac:dyDescent="0.25">
      <c r="A649">
        <v>644</v>
      </c>
      <c r="B649">
        <v>5.9</v>
      </c>
      <c r="C649">
        <v>33.200000000000003</v>
      </c>
      <c r="D649">
        <v>817.4</v>
      </c>
      <c r="E649">
        <v>991</v>
      </c>
      <c r="F649">
        <v>1.5689</v>
      </c>
      <c r="G649" s="1">
        <v>43284</v>
      </c>
      <c r="H649" s="2">
        <v>0.62246527777777783</v>
      </c>
    </row>
    <row r="650" spans="1:8" x14ac:dyDescent="0.25">
      <c r="A650">
        <v>645</v>
      </c>
      <c r="B650">
        <v>5.5</v>
      </c>
      <c r="C650">
        <v>33.200000000000003</v>
      </c>
      <c r="D650">
        <v>817</v>
      </c>
      <c r="E650">
        <v>1007</v>
      </c>
      <c r="F650">
        <v>1.5688</v>
      </c>
      <c r="G650" s="1">
        <v>43284</v>
      </c>
      <c r="H650" s="2">
        <v>0.62258101851851855</v>
      </c>
    </row>
    <row r="651" spans="1:8" x14ac:dyDescent="0.25">
      <c r="A651">
        <v>646</v>
      </c>
      <c r="B651">
        <v>5.5</v>
      </c>
      <c r="C651">
        <v>33.200000000000003</v>
      </c>
      <c r="D651">
        <v>815.4</v>
      </c>
      <c r="E651">
        <v>987</v>
      </c>
      <c r="F651">
        <v>1.5688</v>
      </c>
      <c r="G651" s="1">
        <v>43284</v>
      </c>
      <c r="H651" s="2">
        <v>0.62269675925925927</v>
      </c>
    </row>
    <row r="652" spans="1:8" x14ac:dyDescent="0.25">
      <c r="A652">
        <v>647</v>
      </c>
      <c r="B652">
        <v>6.4</v>
      </c>
      <c r="C652">
        <v>33.200000000000003</v>
      </c>
      <c r="D652">
        <v>815.5</v>
      </c>
      <c r="E652">
        <v>969</v>
      </c>
      <c r="F652">
        <v>1.5688</v>
      </c>
      <c r="G652" s="1">
        <v>43284</v>
      </c>
      <c r="H652" s="2">
        <v>0.62281249999999999</v>
      </c>
    </row>
    <row r="653" spans="1:8" x14ac:dyDescent="0.25">
      <c r="A653">
        <v>648</v>
      </c>
      <c r="B653">
        <v>5.4</v>
      </c>
      <c r="C653">
        <v>33.200000000000003</v>
      </c>
      <c r="D653">
        <v>816.3</v>
      </c>
      <c r="E653">
        <v>985</v>
      </c>
      <c r="F653">
        <v>1.5688</v>
      </c>
      <c r="G653" s="1">
        <v>43284</v>
      </c>
      <c r="H653" s="2">
        <v>0.62292824074074071</v>
      </c>
    </row>
    <row r="654" spans="1:8" x14ac:dyDescent="0.25">
      <c r="A654">
        <v>649</v>
      </c>
      <c r="B654">
        <v>4.4000000000000004</v>
      </c>
      <c r="C654">
        <v>33.200000000000003</v>
      </c>
      <c r="D654">
        <v>816.7</v>
      </c>
      <c r="E654">
        <v>982</v>
      </c>
      <c r="F654">
        <v>1.5688</v>
      </c>
      <c r="G654" s="1">
        <v>43284</v>
      </c>
      <c r="H654" s="2">
        <v>0.62304398148148155</v>
      </c>
    </row>
    <row r="655" spans="1:8" x14ac:dyDescent="0.25">
      <c r="A655">
        <v>650</v>
      </c>
      <c r="B655">
        <v>5</v>
      </c>
      <c r="C655">
        <v>33.200000000000003</v>
      </c>
      <c r="D655">
        <v>818</v>
      </c>
      <c r="E655">
        <v>994</v>
      </c>
      <c r="F655">
        <v>1.5687</v>
      </c>
      <c r="G655" s="1">
        <v>43284</v>
      </c>
      <c r="H655" s="2">
        <v>0.62315972222222216</v>
      </c>
    </row>
    <row r="656" spans="1:8" x14ac:dyDescent="0.25">
      <c r="A656">
        <v>651</v>
      </c>
      <c r="B656">
        <v>5.9</v>
      </c>
      <c r="C656">
        <v>33.200000000000003</v>
      </c>
      <c r="D656">
        <v>816.9</v>
      </c>
      <c r="E656">
        <v>983</v>
      </c>
      <c r="F656">
        <v>1.5687</v>
      </c>
      <c r="G656" s="1">
        <v>43284</v>
      </c>
      <c r="H656" s="2">
        <v>0.62327546296296299</v>
      </c>
    </row>
    <row r="657" spans="1:8" x14ac:dyDescent="0.25">
      <c r="A657">
        <v>652</v>
      </c>
      <c r="B657">
        <v>4.7</v>
      </c>
      <c r="C657">
        <v>33.200000000000003</v>
      </c>
      <c r="D657">
        <v>817.4</v>
      </c>
      <c r="E657">
        <v>1004</v>
      </c>
      <c r="F657">
        <v>1.5687</v>
      </c>
      <c r="G657" s="1">
        <v>43284</v>
      </c>
      <c r="H657" s="2">
        <v>0.62339120370370371</v>
      </c>
    </row>
    <row r="658" spans="1:8" x14ac:dyDescent="0.25">
      <c r="A658">
        <v>653</v>
      </c>
      <c r="B658">
        <v>0</v>
      </c>
      <c r="C658">
        <v>33.299999999999997</v>
      </c>
      <c r="D658">
        <v>818</v>
      </c>
      <c r="E658">
        <v>891</v>
      </c>
      <c r="F658">
        <v>1.5207999999999999</v>
      </c>
      <c r="G658" s="1">
        <v>43284</v>
      </c>
      <c r="H658" s="2">
        <v>0.62394675925925924</v>
      </c>
    </row>
    <row r="659" spans="1:8" x14ac:dyDescent="0.25">
      <c r="A659">
        <v>654</v>
      </c>
      <c r="B659">
        <v>0.9</v>
      </c>
      <c r="C659">
        <v>33.200000000000003</v>
      </c>
      <c r="D659">
        <v>815.8</v>
      </c>
      <c r="E659">
        <v>1</v>
      </c>
      <c r="F659">
        <v>445.77339999999998</v>
      </c>
      <c r="G659" s="1">
        <v>43284</v>
      </c>
      <c r="H659" s="2">
        <v>0.62406249999999996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3_7_18_ozoneppb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Ezekiel Peterson</dc:creator>
  <cp:lastModifiedBy>washi</cp:lastModifiedBy>
  <dcterms:created xsi:type="dcterms:W3CDTF">2018-06-15T18:19:14Z</dcterms:created>
  <dcterms:modified xsi:type="dcterms:W3CDTF">2018-06-15T18:19:14Z</dcterms:modified>
</cp:coreProperties>
</file>