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45825</v>
      </c>
      <c r="C2" s="3" t="inlineStr">
        <is>
          <t>B/F BALANCE</t>
        </is>
      </c>
      <c r="D2" s="5" t="n"/>
      <c r="E2" s="6" t="n"/>
      <c r="F2" s="7" t="n">
        <v>7744.38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45849</v>
      </c>
      <c r="C3" s="3" t="inlineStr">
        <is>
          <t>DM SECRETARY LIMITED HC12571180604734 11JUL</t>
        </is>
      </c>
      <c r="D3" s="5" t="n"/>
      <c r="E3" s="6" t="n">
        <v>7305</v>
      </c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45849</v>
      </c>
      <c r="C4" s="3" t="inlineStr">
        <is>
          <t>CHARGES HC12571180604734 11JUL</t>
        </is>
      </c>
      <c r="D4" s="5" t="n"/>
      <c r="E4" s="6" t="n">
        <v>5</v>
      </c>
      <c r="F4" s="7" t="n">
        <v>434.38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45825</v>
      </c>
      <c r="C2" s="3" t="inlineStr">
        <is>
          <t>B/F BALANCE</t>
        </is>
      </c>
      <c r="D2" s="5" t="n"/>
      <c r="E2" s="6" t="n"/>
      <c r="F2" s="7" t="n">
        <v>2327.63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45836</v>
      </c>
      <c r="C3" s="3" t="inlineStr">
        <is>
          <t>CREDIT INTEREST</t>
        </is>
      </c>
      <c r="D3" s="5" t="n">
        <v>0.01</v>
      </c>
      <c r="E3" s="6" t="n"/>
      <c r="F3" s="7" t="n">
        <v>2327.64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45840</v>
      </c>
      <c r="C4" s="3" t="inlineStr">
        <is>
          <t>FROM HESEN (HK) TDG (01JUL25)</t>
        </is>
      </c>
      <c r="D4" s="5" t="n">
        <v>23501.4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45840</v>
      </c>
      <c r="C5" s="3" t="inlineStr">
        <is>
          <t>HESEN (HK) TDG LTD ATM WITHDRAWAL1(02JUL25)</t>
        </is>
      </c>
      <c r="D5" s="5" t="n"/>
      <c r="E5" s="6" t="n">
        <v>20000</v>
      </c>
      <c r="F5" s="7" t="n">
        <v>5829.04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45825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45836</v>
      </c>
      <c r="C3" s="3" t="inlineStr">
        <is>
          <t>CREDIT INTEREST</t>
        </is>
      </c>
      <c r="D3" s="5" t="n">
        <v>11.14</v>
      </c>
      <c r="E3" s="6" t="n"/>
      <c r="F3" s="7" t="n">
        <v>5889.33</v>
      </c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45840</v>
      </c>
      <c r="C4" s="3" t="inlineStr">
        <is>
          <t>WITHDRAWAL BIB- TO 121-891824-838</t>
        </is>
      </c>
      <c r="D4" s="5" t="n"/>
      <c r="E4" s="6" t="n">
        <v>3000</v>
      </c>
      <c r="F4" s="7" t="n">
        <v>2889.33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2026-06-23T04:27:30Z</dcterms:created>
  <dcterms:modified xmlns:dcterms="http://purl.org/dc/terms/" xmlns:xsi="http://www.w3.org/2001/XMLSchema-instance" xsi:type="dcterms:W3CDTF">2026-06-23T04:27:30Z</dcterms:modified>
</cp:coreProperties>
</file>