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45688</v>
      </c>
      <c r="C2" s="3" t="inlineStr">
        <is>
          <t>B/F BALANCE</t>
        </is>
      </c>
      <c r="D2" s="5" t="n"/>
      <c r="E2" s="6" t="n"/>
      <c r="F2" s="7" t="n">
        <v>84621.63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45710</v>
      </c>
      <c r="C3" s="3" t="inlineStr">
        <is>
          <t>INWARD CLEARING CHEQUE NO.000877</t>
        </is>
      </c>
      <c r="D3" s="5" t="n"/>
      <c r="E3" s="6" t="n">
        <v>2485.86</v>
      </c>
      <c r="F3" s="7" t="n">
        <v>82135.77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45710</v>
      </c>
      <c r="C4" s="3" t="inlineStr">
        <is>
          <t>INWARD CLEARING CHEQUE NO.000775</t>
        </is>
      </c>
      <c r="D4" s="5" t="n"/>
      <c r="E4" s="6" t="n">
        <v>4800</v>
      </c>
      <c r="F4" s="7" t="n">
        <v>77335.77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2026-06-24T04:16:38Z</dcterms:created>
  <dcterms:modified xmlns:dcterms="http://purl.org/dc/terms/" xmlns:xsi="http://www.w3.org/2001/XMLSchema-instance" xsi:type="dcterms:W3CDTF">2026-06-24T04:16:38Z</dcterms:modified>
</cp:coreProperties>
</file>