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26360.74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6" t="n">
        <v>464.7</v>
      </c>
      <c r="F3" s="7" t="n">
        <v>25896.04</v>
      </c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6" t="n">
        <v>300000</v>
      </c>
      <c r="F6" s="7" t="n">
        <v>35469.56</v>
      </c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6" t="n">
        <v>40000</v>
      </c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6" t="n"/>
      <c r="F9" s="7" t="n">
        <v>215760.91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6" t="n"/>
      <c r="F10" s="7" t="n">
        <v>257494.67</v>
      </c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6" t="n">
        <v>200</v>
      </c>
      <c r="F12" s="7" t="n">
        <v>305651.6</v>
      </c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6" t="n">
        <v>200000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6" t="n">
        <v>30000</v>
      </c>
      <c r="F15" s="7" t="n">
        <v>75646.60000000001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6" t="n">
        <v>200000</v>
      </c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6" t="n">
        <v>5</v>
      </c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6" t="n">
        <v>2225</v>
      </c>
      <c r="F20" s="7" t="n">
        <v>61933.04</v>
      </c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6" t="n">
        <v>50000</v>
      </c>
      <c r="F22" s="7" t="n">
        <v>39094.26</v>
      </c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6" t="n"/>
      <c r="F23" s="7" t="n">
        <v>80945.16</v>
      </c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6" t="n">
        <v>50000</v>
      </c>
      <c r="F24" s="7" t="n">
        <v>30945.16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6" t="n"/>
      <c r="F25" s="7" t="n">
        <v>31065.76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6" t="n">
        <v>200000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6" t="n">
        <v>2900</v>
      </c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6" t="n">
        <v>5</v>
      </c>
      <c r="F29" s="7" t="n">
        <v>126516.61</v>
      </c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6" t="n">
        <v>130000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6" t="n">
        <v>1576.05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6" t="n">
        <v>5</v>
      </c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6" t="n">
        <v>2062</v>
      </c>
      <c r="F34" s="7" t="n">
        <v>30594.98</v>
      </c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6" t="n"/>
      <c r="F35" s="7" t="n">
        <v>66233.09</v>
      </c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6" t="n">
        <v>70000</v>
      </c>
      <c r="F37" s="7" t="n">
        <v>37820.17</v>
      </c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6" t="n">
        <v>40000</v>
      </c>
      <c r="F39" s="7" t="n">
        <v>31845.09</v>
      </c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6" t="n">
        <v>5</v>
      </c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6" t="n">
        <v>1306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6" t="n">
        <v>5</v>
      </c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6" t="n">
        <v>2700</v>
      </c>
      <c r="F43" s="7" t="n">
        <v>27829.09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6" t="n">
        <v>5</v>
      </c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6" t="n">
        <v>2040</v>
      </c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6" t="n">
        <v>90000</v>
      </c>
      <c r="F48" s="7" t="n">
        <v>112907.94</v>
      </c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6" t="n">
        <v>10538.54</v>
      </c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6" t="n">
        <v>100000</v>
      </c>
      <c r="F51" s="7" t="n">
        <v>34567.64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6" t="n">
        <v>75000</v>
      </c>
      <c r="F54" s="7" t="n">
        <v>631.84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6" t="n">
        <v>30000</v>
      </c>
      <c r="F56" s="7" t="n">
        <v>3189.51</v>
      </c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6" t="n"/>
      <c r="F57" s="7" t="n">
        <v>3189.51</v>
      </c>
      <c r="G57" s="8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-314.7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6" t="n">
        <v>120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6" t="n"/>
      <c r="F4" s="7" t="n">
        <v>30</v>
      </c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6" t="n">
        <v>21339.1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6" t="n">
        <v>25519.1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6" t="n">
        <v>52567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6" t="n"/>
      <c r="F8" s="7" t="n">
        <v>200604.8</v>
      </c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6" t="n">
        <v>6000</v>
      </c>
      <c r="F10" s="7" t="n">
        <v>192254.8</v>
      </c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6" t="n"/>
      <c r="F11" s="7" t="n">
        <v>232254.8</v>
      </c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6" t="n">
        <v>2800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6" t="n">
        <v>5100</v>
      </c>
      <c r="F13" s="7" t="n">
        <v>224354.8</v>
      </c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6" t="n">
        <v>8866</v>
      </c>
      <c r="F14" s="7" t="n">
        <v>215488.8</v>
      </c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6" t="n">
        <v>20000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6" t="n">
        <v>19000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6" t="n">
        <v>30000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6" t="n"/>
      <c r="F18" s="7" t="n">
        <v>346488.8</v>
      </c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6" t="n">
        <v>1700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6" t="n">
        <v>2680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6" t="n">
        <v>6800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6" t="n">
        <v>8400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6" t="n">
        <v>13167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6" t="n">
        <v>13920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6" t="n">
        <v>15000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6" t="n">
        <v>21245.91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6" t="n">
        <v>22000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6" t="n">
        <v>26000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6" t="n">
        <v>27000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6" t="n">
        <v>30000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6" t="n">
        <v>53453.1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6" t="n">
        <v>24000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6" t="n"/>
      <c r="F33" s="7" t="n">
        <v>281122.79</v>
      </c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6" t="n">
        <v>3675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6" t="n">
        <v>104380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6" t="n"/>
      <c r="F36" s="7" t="n">
        <v>223067.79</v>
      </c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6" t="n">
        <v>2586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6" t="n">
        <v>18200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6" t="n">
        <v>30000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6" t="n">
        <v>50000</v>
      </c>
      <c r="F40" s="7" t="n">
        <v>122281.79</v>
      </c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6" t="n">
        <v>3445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6" t="n">
        <v>5986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6" t="n">
        <v>20020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6" t="n">
        <v>48060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6" t="n">
        <v>12260</v>
      </c>
      <c r="F46" s="7" t="n">
        <v>82510.78999999999</v>
      </c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6" t="n">
        <v>21000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6" t="n">
        <v>48060.7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6" t="n">
        <v>2586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6" t="n">
        <v>1538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6" t="n">
        <v>5040</v>
      </c>
      <c r="F51" s="7" t="n">
        <v>4286.09</v>
      </c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6" t="n">
        <v>5100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6" t="n">
        <v>9080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6" t="n">
        <v>14516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6" t="n">
        <v>15156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6" t="n">
        <v>24313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6" t="n">
        <v>38653.93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6" t="n">
        <v>24000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6" t="n">
        <v>13575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6" t="n">
        <v>28000</v>
      </c>
      <c r="F61" s="7" t="n">
        <v>31892.16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6" t="n">
        <v>15000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6" t="n">
        <v>23172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6" t="n">
        <v>30000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6" t="n">
        <v>6669</v>
      </c>
      <c r="F66" s="7" t="n">
        <v>87051.16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6" t="n">
        <v>8500</v>
      </c>
      <c r="F67" s="7" t="n">
        <v>78551.16</v>
      </c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6" t="n">
        <v>12929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6" t="n">
        <v>5180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6" t="n">
        <v>16520</v>
      </c>
      <c r="F71" s="7" t="n">
        <v>113922.16</v>
      </c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6" t="n">
        <v>20752.51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6" t="n">
        <v>5.19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6" t="n"/>
      <c r="F74" s="7" t="n">
        <v>133164.46</v>
      </c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6" t="n">
        <v>900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6" t="n">
        <v>12000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6" t="n">
        <v>53563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6" t="n">
        <v>67090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6" t="n">
        <v>100000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6" t="n"/>
      <c r="F80" s="7" t="n">
        <v>-10388.54</v>
      </c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6" t="n">
        <v>1700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6" t="n">
        <v>1700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6" t="n">
        <v>2550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6" t="n">
        <v>3400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6" t="n">
        <v>4197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6" t="n">
        <v>4250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6" t="n">
        <v>4250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6" t="n">
        <v>6230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6" t="n">
        <v>14700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6" t="n">
        <v>21287.2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6" t="n">
        <v>77785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6" t="n">
        <v>20000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6" t="n">
        <v>4250</v>
      </c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6" t="n">
        <v>2550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6" t="n">
        <v>1425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6" t="n">
        <v>2550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6" t="n">
        <v>1400</v>
      </c>
      <c r="F99" s="7" t="n">
        <v>-74074.2</v>
      </c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6" t="n">
        <v>120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6" t="n">
        <v>1700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6" t="n"/>
      <c r="F102" s="7" t="n">
        <v>-894.2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6" t="n">
        <v>120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6" t="n">
        <v>2550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6" t="n">
        <v>2520</v>
      </c>
      <c r="F106" s="7" t="n">
        <v>23915.8</v>
      </c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6" t="n">
        <v>313.92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6" t="n">
        <v>750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6" t="n">
        <v>95250</v>
      </c>
      <c r="F109" s="7" t="n">
        <v>-72398.12</v>
      </c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6" t="n"/>
      <c r="F110" s="7" t="n">
        <v>-72398.12</v>
      </c>
      <c r="G110" s="8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2026-06-24T04:16:46Z</dcterms:created>
  <dcterms:modified xmlns:dcterms="http://purl.org/dc/terms/" xmlns:xsi="http://www.w3.org/2001/XMLSchema-instance" xsi:type="dcterms:W3CDTF">2026-06-24T04:16:46Z</dcterms:modified>
</cp:coreProperties>
</file>