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219835.14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6" t="n"/>
      <c r="F3" s="7" t="n">
        <v>219876.79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6" t="n">
        <v>50000</v>
      </c>
      <c r="F4" s="7" t="n">
        <v>169876.79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10816.63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6" t="n"/>
      <c r="F4" s="7" t="n">
        <v>154574.25</v>
      </c>
      <c r="G4" s="8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6" t="n"/>
      <c r="F5" s="7" t="n">
        <v>250869.87</v>
      </c>
      <c r="G5" s="8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6" t="n"/>
      <c r="F6" s="7" t="n">
        <v>449121.12</v>
      </c>
      <c r="G6" s="8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6" t="n"/>
      <c r="F7" s="7" t="n">
        <v>833121.12</v>
      </c>
      <c r="G7" s="8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6" t="n">
        <v>7.09</v>
      </c>
      <c r="F9" s="7" t="n"/>
      <c r="G9" s="8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6" t="n">
        <v>9371.1</v>
      </c>
      <c r="F10" s="7" t="n"/>
      <c r="G10" s="8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6" t="n">
        <v>35.44</v>
      </c>
      <c r="F11" s="7" t="n"/>
      <c r="G11" s="8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6" t="n">
        <v>1200000</v>
      </c>
      <c r="F12" s="7" t="n"/>
      <c r="G12" s="8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6" t="n">
        <v>16.11</v>
      </c>
      <c r="F13" s="7" t="n"/>
      <c r="G13" s="8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6" t="n">
        <v>1125.59</v>
      </c>
      <c r="F14" s="7" t="n">
        <v>6565.79</v>
      </c>
      <c r="G14" s="8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6" t="n">
        <v>16.11</v>
      </c>
      <c r="F17" s="7" t="n"/>
      <c r="G17" s="8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6" t="n">
        <v>1200000</v>
      </c>
      <c r="F18" s="7" t="n">
        <v>857401.9300000001</v>
      </c>
      <c r="G18" s="8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6" t="n">
        <v>64.41</v>
      </c>
      <c r="F23" s="7" t="n"/>
      <c r="G23" s="8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6" t="n">
        <v>3100050</v>
      </c>
      <c r="F24" s="7" t="n">
        <v>84175.77</v>
      </c>
      <c r="G24" s="8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6" t="n">
        <v>35.42</v>
      </c>
      <c r="F25" s="7" t="n"/>
      <c r="G25" s="8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6" t="n">
        <v>5655</v>
      </c>
      <c r="F26" s="7" t="n"/>
      <c r="G26" s="8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6" t="n">
        <v>16.1</v>
      </c>
      <c r="F28" s="7" t="n"/>
      <c r="G28" s="8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6" t="n">
        <v>1983.9</v>
      </c>
      <c r="F29" s="7" t="n">
        <v>88497.28</v>
      </c>
      <c r="G29" s="8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6" t="n">
        <v>17789.65</v>
      </c>
      <c r="F31" s="7" t="n"/>
      <c r="G31" s="8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6" t="n">
        <v>16.1</v>
      </c>
      <c r="F32" s="7" t="n">
        <v>87235.00999999999</v>
      </c>
      <c r="G32" s="8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6" t="n">
        <v>16.1</v>
      </c>
      <c r="F35" s="7" t="n"/>
      <c r="G35" s="8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6" t="n">
        <v>818.5</v>
      </c>
      <c r="F36" s="7" t="n"/>
      <c r="G36" s="8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6" t="n">
        <v>16.1</v>
      </c>
      <c r="F37" s="7" t="n"/>
      <c r="G37" s="8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6" t="n">
        <v>309.26</v>
      </c>
      <c r="F38" s="7" t="n"/>
      <c r="G38" s="8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6" t="n"/>
      <c r="F39" s="7" t="n">
        <v>136707.37</v>
      </c>
      <c r="G39" s="8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6" t="n"/>
      <c r="F42" s="7" t="n">
        <v>556208.97</v>
      </c>
      <c r="G42" s="8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6" t="n">
        <v>500000</v>
      </c>
      <c r="F43" s="7" t="n"/>
      <c r="G43" s="8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6" t="n"/>
      <c r="F44" s="7" t="n">
        <v>85654.91</v>
      </c>
      <c r="G44" s="8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6" t="n"/>
      <c r="F46" s="7" t="n">
        <v>91511.13</v>
      </c>
      <c r="G46" s="8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6" t="n">
        <v>16.14</v>
      </c>
      <c r="F47" s="7" t="n"/>
      <c r="G47" s="8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6" t="n">
        <v>4449.63</v>
      </c>
      <c r="F48" s="7" t="n"/>
      <c r="G48" s="8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6" t="n">
        <v>16.14</v>
      </c>
      <c r="F49" s="7" t="n"/>
      <c r="G49" s="8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6" t="n">
        <v>4020.01</v>
      </c>
      <c r="F50" s="7" t="n">
        <v>83009.21000000001</v>
      </c>
      <c r="G50" s="8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6" t="n"/>
      <c r="F52" s="7" t="n">
        <v>120736.89</v>
      </c>
      <c r="G52" s="8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6" t="n">
        <v>120000</v>
      </c>
      <c r="F53" s="7" t="n">
        <v>736.89</v>
      </c>
      <c r="G53" s="8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6" t="n">
        <v>19729.04</v>
      </c>
      <c r="F56" s="7" t="n"/>
      <c r="G56" s="8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6" t="n">
        <v>7.1</v>
      </c>
      <c r="F57" s="7" t="n">
        <v>4203.92</v>
      </c>
      <c r="G57" s="8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6" t="n"/>
      <c r="F58" s="7" t="n">
        <v>104066.16</v>
      </c>
      <c r="G58" s="8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462085.32</v>
      </c>
      <c r="G2" s="8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6" t="n"/>
      <c r="F3" s="7" t="n">
        <v>812991.22</v>
      </c>
      <c r="G3" s="8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6" t="n">
        <v>117.51</v>
      </c>
      <c r="F5" s="7" t="n"/>
      <c r="G5" s="8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6" t="n">
        <v>1400000</v>
      </c>
      <c r="F6" s="7" t="n">
        <v>19887.61</v>
      </c>
      <c r="G6" s="8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6" t="n"/>
      <c r="F7" s="7" t="n">
        <v>619793.49</v>
      </c>
      <c r="G7" s="8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6" t="n"/>
      <c r="F8" s="7" t="n">
        <v>889699.37</v>
      </c>
      <c r="G8" s="8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6" t="n">
        <v>119.33</v>
      </c>
      <c r="F10" s="7" t="n"/>
      <c r="G10" s="8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6" t="n">
        <v>1420225</v>
      </c>
      <c r="F11" s="7" t="n">
        <v>68100.73</v>
      </c>
      <c r="G11" s="8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6" t="n"/>
      <c r="F12" s="7" t="n">
        <v>687888.73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2026-06-24T04:16:48Z</dcterms:created>
  <dcterms:modified xmlns:dcterms="http://purl.org/dc/terms/" xmlns:xsi="http://www.w3.org/2001/XMLSchema-instance" xsi:type="dcterms:W3CDTF">2026-06-24T04:16:48Z</dcterms:modified>
</cp:coreProperties>
</file>