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291860.04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45721</v>
      </c>
      <c r="C3" s="3" t="inlineStr">
        <is>
          <t>e秒轉-FPS至：35511540404</t>
        </is>
      </c>
      <c r="D3" s="5" t="n"/>
      <c r="E3" s="6" t="n">
        <v>21000</v>
      </c>
      <c r="F3" s="7" t="n">
        <v>270860.04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45721</v>
      </c>
      <c r="C4" s="3" t="inlineStr">
        <is>
          <t>e秒轉-FPS至：38210085253</t>
        </is>
      </c>
      <c r="D4" s="5" t="n"/>
      <c r="E4" s="6" t="n">
        <v>9500</v>
      </c>
      <c r="F4" s="7" t="n">
        <v>261360.04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45721</v>
      </c>
      <c r="C5" s="3" t="inlineStr">
        <is>
          <t>e秒轉-FPS至：89810250988</t>
        </is>
      </c>
      <c r="D5" s="5" t="n"/>
      <c r="E5" s="6" t="n">
        <v>30000</v>
      </c>
      <c r="F5" s="7" t="n">
        <v>231360.04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45723</v>
      </c>
      <c r="C6" s="3" t="inlineStr">
        <is>
          <t>e秒轉-FPS至：694269624200</t>
        </is>
      </c>
      <c r="D6" s="5" t="n"/>
      <c r="E6" s="6" t="n">
        <v>7341.9</v>
      </c>
      <c r="F6" s="7" t="n">
        <v>224018.14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45726</v>
      </c>
      <c r="C7" s="3" t="inlineStr">
        <is>
          <t>CQW 000079</t>
        </is>
      </c>
      <c r="D7" s="5" t="n"/>
      <c r="E7" s="6" t="n">
        <v>6210.52</v>
      </c>
      <c r="F7" s="7" t="n">
        <v>217807.62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45729</v>
      </c>
      <c r="C8" s="3" t="inlineStr">
        <is>
          <t>e秒轉-FPS至：054281555001</t>
        </is>
      </c>
      <c r="D8" s="5" t="n"/>
      <c r="E8" s="6" t="n">
        <v>420</v>
      </c>
      <c r="F8" s="7" t="n">
        <v>217387.62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45740</v>
      </c>
      <c r="C9" s="3" t="inlineStr">
        <is>
          <t>網上繳費: 香港寛頻 **3750</t>
        </is>
      </c>
      <c r="D9" s="5" t="n"/>
      <c r="E9" s="6" t="n">
        <v>352</v>
      </c>
      <c r="F9" s="7" t="n">
        <v>217035.62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45740</v>
      </c>
      <c r="C10" s="3" t="inlineStr">
        <is>
          <t>網上繳費: 香港寛頻 **4315</t>
        </is>
      </c>
      <c r="D10" s="5" t="n"/>
      <c r="E10" s="6" t="n">
        <v>88</v>
      </c>
      <c r="F10" s="7" t="n">
        <v>216947.62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45743</v>
      </c>
      <c r="C11" s="3" t="inlineStr">
        <is>
          <t>e秒轉-FPS至：474445327838</t>
        </is>
      </c>
      <c r="D11" s="5" t="n"/>
      <c r="E11" s="6" t="n">
        <v>1130.31</v>
      </c>
      <c r="F11" s="7" t="n">
        <v>215817.31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45744</v>
      </c>
      <c r="C12" s="3" t="inlineStr">
        <is>
          <t>FPS Transfer (FRN20250328PAYC0202361304770)</t>
        </is>
      </c>
      <c r="D12" s="5" t="n">
        <v>2150.64</v>
      </c>
      <c r="E12" s="6" t="n"/>
      <c r="F12" s="7" t="n">
        <v>217967.95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2026-06-24T04:14:53Z</dcterms:created>
  <dcterms:modified xmlns:dcterms="http://purl.org/dc/terms/" xmlns:xsi="http://www.w3.org/2001/XMLSchema-instance" xsi:type="dcterms:W3CDTF">2026-06-24T04:14:53Z</dcterms:modified>
</cp:coreProperties>
</file>