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45794</v>
      </c>
      <c r="C2" s="3" t="inlineStr">
        <is>
          <t>B/F BALANCE</t>
        </is>
      </c>
      <c r="D2" s="5" t="n"/>
      <c r="E2" s="6" t="n"/>
      <c r="F2" s="7" t="n">
        <v>17954.38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45814</v>
      </c>
      <c r="C3" s="3" t="inlineStr">
        <is>
          <t>CHARGES HC12560678993189 06JUN</t>
        </is>
      </c>
      <c r="D3" s="5" t="n"/>
      <c r="E3" s="6" t="n">
        <v>5</v>
      </c>
      <c r="F3" s="7" t="n"/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45814</v>
      </c>
      <c r="C4" s="3" t="inlineStr">
        <is>
          <t>DENNIS MAK CPA LIMIT HC12560678993189 06JUN</t>
        </is>
      </c>
      <c r="D4" s="5" t="n"/>
      <c r="E4" s="6" t="n">
        <v>6200</v>
      </c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45814</v>
      </c>
      <c r="C5" s="3" t="inlineStr">
        <is>
          <t>CHARGES HC12560679001396 06JUN</t>
        </is>
      </c>
      <c r="D5" s="5" t="n"/>
      <c r="E5" s="6" t="n">
        <v>5</v>
      </c>
      <c r="F5" s="7" t="n"/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45814</v>
      </c>
      <c r="C6" s="3" t="inlineStr">
        <is>
          <t>DM SECRETARY LIMITED HC12560679001396 06JUN</t>
        </is>
      </c>
      <c r="D6" s="5" t="n"/>
      <c r="E6" s="6" t="n">
        <v>4000</v>
      </c>
      <c r="F6" s="7" t="n">
        <v>7744.38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45794</v>
      </c>
      <c r="C2" s="3" t="inlineStr">
        <is>
          <t>B/F BALANCE</t>
        </is>
      </c>
      <c r="D2" s="5" t="n"/>
      <c r="E2" s="6" t="n"/>
      <c r="F2" s="7" t="n">
        <v>2477.63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45807</v>
      </c>
      <c r="C3" s="3" t="inlineStr">
        <is>
          <t>ACCT MAINT FEE 121891824380</t>
        </is>
      </c>
      <c r="D3" s="5" t="n"/>
      <c r="E3" s="6" t="n">
        <v>150</v>
      </c>
      <c r="F3" s="7" t="n">
        <v>2327.63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45794</v>
      </c>
      <c r="C2" s="3" t="inlineStr">
        <is>
          <t>B/F BALANCE</t>
        </is>
      </c>
      <c r="D2" s="5" t="n"/>
      <c r="E2" s="6" t="n"/>
      <c r="F2" s="7" t="n">
        <v>5878.19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2026-06-23T04:27:29Z</dcterms:created>
  <dcterms:modified xmlns:dcterms="http://purl.org/dc/terms/" xmlns:xsi="http://www.w3.org/2001/XMLSchema-instance" xsi:type="dcterms:W3CDTF">2026-06-23T04:27:29Z</dcterms:modified>
</cp:coreProperties>
</file>