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50c6ae46daca17/文档/CMPT 295/Assignment/ass6/"/>
    </mc:Choice>
  </mc:AlternateContent>
  <xr:revisionPtr revIDLastSave="10" documentId="8_{05900C85-0051-470D-98BE-294ECA71273C}" xr6:coauthVersionLast="41" xr6:coauthVersionMax="41" xr10:uidLastSave="{136B49CA-1EF2-4C8D-B239-A95C04CAD0A4}"/>
  <bookViews>
    <workbookView xWindow="-108" yWindow="-108" windowWidth="23256" windowHeight="12576" xr2:uid="{85E02912-397E-4D61-BBAA-B4B80151A3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3" i="1"/>
  <c r="E4" i="1"/>
  <c r="E5" i="1"/>
  <c r="E2" i="1"/>
</calcChain>
</file>

<file path=xl/sharedStrings.xml><?xml version="1.0" encoding="utf-8"?>
<sst xmlns="http://schemas.openxmlformats.org/spreadsheetml/2006/main" count="10" uniqueCount="5">
  <si>
    <t>N</t>
  </si>
  <si>
    <t>t1</t>
  </si>
  <si>
    <t>t2</t>
  </si>
  <si>
    <t>t3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</si>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</sst>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DEB5-C404-47E4-B1FD-FB83F4B691A7}">
  <dimension ref="A1:E12"/>
  <sheetViews>
    <sheetView tabSelected="1" zoomScaleNormal="100" workbookViewId="0">
      <selection activeCell="F7" sqref="F7"/>
    </sheetView>
  </sheetViews>
  <sheetFormatPr defaultRowHeight="14.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5000000</v>
      </c>
      <c r="B2">
        <v>756000</v>
      </c>
      <c r="C2">
        <v>740000</v>
      </c>
      <c r="D2">
        <v>756000</v>
      </c>
      <c r="E2">
        <f>AVERAGE(B2:D2)</f>
        <v>750666.66666666663</v>
      </c>
    </row>
    <row r="3" spans="1:5">
      <c r="A3">
        <v>10000000</v>
      </c>
      <c r="B3">
        <v>1556000</v>
      </c>
      <c r="C3">
        <v>1512000</v>
      </c>
      <c r="D3">
        <v>1504000</v>
      </c>
      <c r="E3">
        <f t="shared" ref="E3:E5" si="0">AVERAGE(B3:D3)</f>
        <v>1524000</v>
      </c>
    </row>
    <row r="4" spans="1:5">
      <c r="A4">
        <v>15000000</v>
      </c>
      <c r="B4">
        <v>2348000</v>
      </c>
      <c r="C4">
        <v>2348000</v>
      </c>
      <c r="D4">
        <v>2412000</v>
      </c>
      <c r="E4">
        <f t="shared" si="0"/>
        <v>2369333.3333333335</v>
      </c>
    </row>
    <row r="5" spans="1:5">
      <c r="A5">
        <v>20000000</v>
      </c>
      <c r="B5">
        <v>3124000</v>
      </c>
      <c r="C5">
        <v>3152000</v>
      </c>
      <c r="D5">
        <v>3156000</v>
      </c>
      <c r="E5">
        <f t="shared" si="0"/>
        <v>3144000</v>
      </c>
    </row>
    <row r="8" spans="1:5">
      <c r="A8" t="s">
        <v>0</v>
      </c>
      <c r="B8" t="s">
        <v>1</v>
      </c>
      <c r="C8" t="s">
        <v>2</v>
      </c>
      <c r="D8" t="s">
        <v>3</v>
      </c>
      <c r="E8" t="s">
        <v>4</v>
      </c>
    </row>
    <row r="9" spans="1:5">
      <c r="A9">
        <v>5000000</v>
      </c>
      <c r="B9">
        <v>512000</v>
      </c>
      <c r="C9">
        <v>500000</v>
      </c>
      <c r="D9">
        <v>520000</v>
      </c>
      <c r="E9">
        <f>AVERAGE(B9:D9)</f>
        <v>510666.66666666669</v>
      </c>
    </row>
    <row r="10" spans="1:5">
      <c r="A10">
        <v>10000000</v>
      </c>
      <c r="B10">
        <v>1088000</v>
      </c>
      <c r="C10">
        <v>1060000</v>
      </c>
      <c r="D10">
        <v>1076000</v>
      </c>
      <c r="E10">
        <f t="shared" ref="E10:E12" si="1">AVERAGE(B10:D10)</f>
        <v>1074666.6666666667</v>
      </c>
    </row>
    <row r="11" spans="1:5">
      <c r="A11">
        <v>15000000</v>
      </c>
      <c r="B11">
        <v>1636000</v>
      </c>
      <c r="C11">
        <v>1648000</v>
      </c>
      <c r="D11">
        <v>1684000</v>
      </c>
      <c r="E11">
        <f t="shared" si="1"/>
        <v>1656000</v>
      </c>
    </row>
    <row r="12" spans="1:5">
      <c r="A12">
        <v>20000000</v>
      </c>
      <c r="B12">
        <v>2224000</v>
      </c>
      <c r="C12">
        <v>2240000</v>
      </c>
      <c r="D12">
        <v>2268000</v>
      </c>
      <c r="E12">
        <f t="shared" si="1"/>
        <v>2244000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Huang</dc:creator>
  <cp:lastModifiedBy>Tony Huang</cp:lastModifiedBy>
  <dcterms:created xsi:type="dcterms:W3CDTF">2019-03-07T03:25:06Z</dcterms:created>
  <dcterms:modified xsi:type="dcterms:W3CDTF">2019-03-07T03:48:31Z</dcterms:modified>
</cp:coreProperties>
</file>