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epping/Downloads/"/>
    </mc:Choice>
  </mc:AlternateContent>
  <xr:revisionPtr revIDLastSave="0" documentId="13_ncr:1_{CD95FC52-628F-B548-8473-372FE7E9AE6D}" xr6:coauthVersionLast="45" xr6:coauthVersionMax="45" xr10:uidLastSave="{00000000-0000-0000-0000-000000000000}"/>
  <bookViews>
    <workbookView xWindow="860" yWindow="460" windowWidth="34980" windowHeight="21940" activeTab="5" xr2:uid="{00000000-000D-0000-FFFF-FFFF00000000}"/>
  </bookViews>
  <sheets>
    <sheet name="ConsentGrantData" sheetId="1" r:id="rId1"/>
    <sheet name="PermissionsByRiskRating" sheetId="2" r:id="rId2"/>
    <sheet name="PermissionsByResource" sheetId="3" r:id="rId3"/>
    <sheet name="PermissionsByUser" sheetId="4" r:id="rId4"/>
    <sheet name="HighRiskUsers" sheetId="5" r:id="rId5"/>
    <sheet name="HighRiskApps" sheetId="6" r:id="rId6"/>
  </sheets>
  <calcPr calcId="0"/>
  <pivotCaches>
    <pivotCache cacheId="49" r:id="rId7"/>
    <pivotCache cacheId="60" r:id="rId8"/>
    <pivotCache cacheId="71" r:id="rId9"/>
  </pivotCaches>
</workbook>
</file>

<file path=xl/sharedStrings.xml><?xml version="1.0" encoding="utf-8"?>
<sst xmlns="http://schemas.openxmlformats.org/spreadsheetml/2006/main" count="3701" uniqueCount="293">
  <si>
    <t>PermissionType</t>
  </si>
  <si>
    <t>ConsentTypeFilter</t>
  </si>
  <si>
    <t>ClientObjectId</t>
  </si>
  <si>
    <t>ClientDisplayName</t>
  </si>
  <si>
    <t>ResourceObjectId</t>
  </si>
  <si>
    <t>ResourceObjectIdFilter</t>
  </si>
  <si>
    <t>ResourceDisplayName</t>
  </si>
  <si>
    <t>ResourceDisplayNameFilter</t>
  </si>
  <si>
    <t>Permission</t>
  </si>
  <si>
    <t>PermissionFilter</t>
  </si>
  <si>
    <t>PrincipalObjectId</t>
  </si>
  <si>
    <t>PrincipalDisplayName</t>
  </si>
  <si>
    <t>MicrosoftRegisteredClientApp</t>
  </si>
  <si>
    <t>Risk</t>
  </si>
  <si>
    <t>RiskFilter</t>
  </si>
  <si>
    <t>Reason</t>
  </si>
  <si>
    <t>Delegated-AllPrincipals</t>
  </si>
  <si>
    <t>030beb29-982f-4d87-860b-5a6e93888b58</t>
  </si>
  <si>
    <t>Windows Defender ATP Power BI</t>
  </si>
  <si>
    <t>6aec593c-6fec-44f8-ad05-937474637423</t>
  </si>
  <si>
    <t>Microsoft Graph</t>
  </si>
  <si>
    <t>User.Read</t>
  </si>
  <si>
    <t/>
  </si>
  <si>
    <t>Low</t>
  </si>
  <si>
    <t>offline_access</t>
  </si>
  <si>
    <t>0443da18-3c30-4aba-9620-a7a8cf46ba1c</t>
  </si>
  <si>
    <t>User Assignment App 2</t>
  </si>
  <si>
    <t>05d4a3c4-1ad0-46f0-86b0-bd965b6bc931</t>
  </si>
  <si>
    <t>User Assignment App 1</t>
  </si>
  <si>
    <t>08b7d3a2-29e0-4596-b52d-f0c3d778a449</t>
  </si>
  <si>
    <t>Remote Desktop Gateway</t>
  </si>
  <si>
    <t>a7d13e11-ddcc-486f-8d74-331302d8713a</t>
  </si>
  <si>
    <t>Windows Azure Active Directory</t>
  </si>
  <si>
    <t>0e402fc0-0148-4193-8386-6642afc12180</t>
  </si>
  <si>
    <t>App3</t>
  </si>
  <si>
    <t>Delegated-Principal</t>
  </si>
  <si>
    <t>1007bc8d-b04a-49ab-ad2b-77f89e1fbe64</t>
  </si>
  <si>
    <t>WebApp-OpenIDConnect-DotNet</t>
  </si>
  <si>
    <t>c79b0639-70e6-4048-871d-18a19d3ec06c</t>
  </si>
  <si>
    <t>Michael Epping</t>
  </si>
  <si>
    <t>94fd3532-b893-4fd8-8820-d2cd14c4a320</t>
  </si>
  <si>
    <t>10e0ca7e-f019-43d2-9315-c44e4dfd4076</t>
  </si>
  <si>
    <t>Cloud Connector user registration app</t>
  </si>
  <si>
    <t>12fcbef9-29ac-484f-bc6a-c0ad33a0b34c</t>
  </si>
  <si>
    <t>Visual Studio Services API</t>
  </si>
  <si>
    <t>profile</t>
  </si>
  <si>
    <t>email</t>
  </si>
  <si>
    <t>openid</t>
  </si>
  <si>
    <t>Unranked</t>
  </si>
  <si>
    <t>13caf694-d054-456e-9b8a-eaeb06258c21</t>
  </si>
  <si>
    <t>DiskEncryption</t>
  </si>
  <si>
    <t>16c60170-c31f-41a6-8890-e57d0bf54fbe</t>
  </si>
  <si>
    <t>CalendarRESTAPI</t>
  </si>
  <si>
    <t>02ce54c3-671d-4ebe-acb1-418544123382</t>
  </si>
  <si>
    <t>Office 365 Exchange Online</t>
  </si>
  <si>
    <t>Calendars.ReadWrite</t>
  </si>
  <si>
    <t>2a1d1547-a547-4750-872c-ad40e82d0e0d</t>
  </si>
  <si>
    <t>CMG-Client</t>
  </si>
  <si>
    <t>369edd20-2c63-4714-a1cc-bbe3e1e9badd</t>
  </si>
  <si>
    <t>CMG</t>
  </si>
  <si>
    <t>user_impersonation</t>
  </si>
  <si>
    <t>High</t>
  </si>
  <si>
    <t>2b053a91-e2ac-4604-a28c-cc2de53d8cf2</t>
  </si>
  <si>
    <t>Graph Explorer</t>
  </si>
  <si>
    <t>Directory.AccessAsUser.All</t>
  </si>
  <si>
    <t>2c0bd0d1-f03b-4b2e-becd-8c8c8ed903fe</t>
  </si>
  <si>
    <t>AD FS Help</t>
  </si>
  <si>
    <t>2e6462d0-affa-4a0f-985b-8500fb4bdf64</t>
  </si>
  <si>
    <t>Han Solo</t>
  </si>
  <si>
    <t>2d4b78e0-3acc-418e-96e0-2b922f60f301</t>
  </si>
  <si>
    <t>ROPC Testing with Postman</t>
  </si>
  <si>
    <t>304586d3-41c2-49ef-84d1-7259335fcd28</t>
  </si>
  <si>
    <t>Guacamole</t>
  </si>
  <si>
    <t>311afa73-e55a-4b0f-805a-d6a06697a612</t>
  </si>
  <si>
    <t>Python</t>
  </si>
  <si>
    <t>34db0db0-29ed-490f-a220-26af89b3e1d2</t>
  </si>
  <si>
    <t>Test</t>
  </si>
  <si>
    <t>Mail.ReadBasic</t>
  </si>
  <si>
    <t>Medium</t>
  </si>
  <si>
    <t>faffe04d-aaf0-4875-b535-1bca17ef8259</t>
  </si>
  <si>
    <t>demo01</t>
  </si>
  <si>
    <t>Files.Read</t>
  </si>
  <si>
    <t>352c17b7-6840-42e9-9ea7-7c8c054f8748</t>
  </si>
  <si>
    <t>Custom Roles App</t>
  </si>
  <si>
    <t>Directory.ReadWrite.All</t>
  </si>
  <si>
    <t>392e2fec-c078-42e4-bee6-6342535d950e</t>
  </si>
  <si>
    <t>Learn on Demand LMS</t>
  </si>
  <si>
    <t>4f47d387-4660-4899-84de-96076d3b5ca8</t>
  </si>
  <si>
    <t>iOS Accounts</t>
  </si>
  <si>
    <t>a7e7d624-86e9-45a8-8d8d-053d091607f4</t>
  </si>
  <si>
    <t>E5 Demo User</t>
  </si>
  <si>
    <t>04697abc-7934-453d-8d0c-a83a5668a3ef</t>
  </si>
  <si>
    <t>Drue Morris</t>
  </si>
  <si>
    <t>EAS.AccessAsUser.All</t>
  </si>
  <si>
    <t>EWS.AccessAsUser.All</t>
  </si>
  <si>
    <t>full_access_as_user</t>
  </si>
  <si>
    <t>52036173-b586-4ff8-9abc-7982001b2f94</t>
  </si>
  <si>
    <t>GraphAPIandOpenIDTesting02</t>
  </si>
  <si>
    <t>55bd44e5-c978-4716-9e0d-9af7bea96682</t>
  </si>
  <si>
    <t>LogAnalyticsAPIQueryApp</t>
  </si>
  <si>
    <t>5bd6ea06-0529-4b00-9728-eccd9b794da7</t>
  </si>
  <si>
    <t>Duo Azure Authentication</t>
  </si>
  <si>
    <t>Directory.Read.All</t>
  </si>
  <si>
    <t>5d434e5c-fa15-4f81-a1db-1742956f15bc</t>
  </si>
  <si>
    <t>Cloud Connector</t>
  </si>
  <si>
    <t>659a8ad2-23b7-43a1-8efe-831d437d0461</t>
  </si>
  <si>
    <t>Azure Sentinel</t>
  </si>
  <si>
    <t>689ec5ad-91c3-4971-83c6-f58527c99e92</t>
  </si>
  <si>
    <t>Sonarr</t>
  </si>
  <si>
    <t>6a81338b-076a-4eba-b875-f123b142329a</t>
  </si>
  <si>
    <t>Device Graph API Queries</t>
  </si>
  <si>
    <t>6c856be7-8cff-4a94-baca-5db5a46ec91f</t>
  </si>
  <si>
    <t>Name 01</t>
  </si>
  <si>
    <t>76e6f62f-846b-40ee-995c-964c66fd4f55</t>
  </si>
  <si>
    <t>Grafana</t>
  </si>
  <si>
    <t>78b66dbc-192d-4ebe-b5b0-040ede969b36</t>
  </si>
  <si>
    <t>Traefik Oauth</t>
  </si>
  <si>
    <t>79793114-b91a-4214-b0e9-54b49d60d9b8</t>
  </si>
  <si>
    <t>Postman</t>
  </si>
  <si>
    <t>EntitlementManagement.Read.All</t>
  </si>
  <si>
    <t>EntitlementManagement.ReadWrite.All</t>
  </si>
  <si>
    <t>PrivilegedAccess.ReadWrite.AzureAD</t>
  </si>
  <si>
    <t>PrivilegedAccess.ReadWrite.AzureResources</t>
  </si>
  <si>
    <t>8c697903-2a2b-492d-b226-fe706347ae5e</t>
  </si>
  <si>
    <t>B2B Admin App</t>
  </si>
  <si>
    <t>8e1d3575-330d-44f3-b322-56ee472dc194</t>
  </si>
  <si>
    <t>Group Sync App</t>
  </si>
  <si>
    <t>9620199b-f2e6-43cc-9b0a-3768976058f4</t>
  </si>
  <si>
    <t>Microsoft Graph PowerShell</t>
  </si>
  <si>
    <t>Group.ReadWrite.All</t>
  </si>
  <si>
    <t>User.Read.All</t>
  </si>
  <si>
    <t>a8254400-adb5-4f43-a224-004f767ae49d</t>
  </si>
  <si>
    <t>API App 09/14/2020</t>
  </si>
  <si>
    <t>mail.read</t>
  </si>
  <si>
    <t>a8e5c25a-c968-4501-a7f7-3d1dcb6ddbff</t>
  </si>
  <si>
    <t>Bill Hughes App Proxy App</t>
  </si>
  <si>
    <t>adb94d5b-6b1a-42cc-977c-d9d6967f4a74</t>
  </si>
  <si>
    <t>Remote Desktop Services</t>
  </si>
  <si>
    <t>b70e75be-6545-47f8-9273-50cef4a5518b</t>
  </si>
  <si>
    <t>VS Code Test Scripts</t>
  </si>
  <si>
    <t>Group.Read.All</t>
  </si>
  <si>
    <t>b7d2c3f5-721a-4b6c-8eba-447dd9753268</t>
  </si>
  <si>
    <t>ServiceNow-dev49556Instance</t>
  </si>
  <si>
    <t>b7e2e50d-dacf-4b80-af84-dcabf35df4a1</t>
  </si>
  <si>
    <t>Microsoft Intune PowerShell</t>
  </si>
  <si>
    <t>DeviceManagementManagedDevices.PrivilegedOperations.All</t>
  </si>
  <si>
    <t>DeviceManagementManagedDevices.ReadWrite.All</t>
  </si>
  <si>
    <t>DeviceManagementRBAC.ReadWrite.All</t>
  </si>
  <si>
    <t>DeviceManagementApps.ReadWrite.All</t>
  </si>
  <si>
    <t>DeviceManagementConfiguration.ReadWrite.All</t>
  </si>
  <si>
    <t>DeviceManagementServiceConfig.ReadWrite.All</t>
  </si>
  <si>
    <t>c7eae92a-d9e0-458b-8b74-b4113d4f92e6</t>
  </si>
  <si>
    <t>Visual Studio Services Client</t>
  </si>
  <si>
    <t>c7fae56f-b73c-4292-8a08-476ebb0a6c53</t>
  </si>
  <si>
    <t>User Assignment App 3</t>
  </si>
  <si>
    <t>cfdd77c2-9321-46c4-84f8-b1bcfa7e4f64</t>
  </si>
  <si>
    <t>jitsi01</t>
  </si>
  <si>
    <t>Calendars.Read</t>
  </si>
  <si>
    <t>Calendars.Read.Shared</t>
  </si>
  <si>
    <t>Calendars.ReadWrite.Shared</t>
  </si>
  <si>
    <t>d4f2b8e2-4757-429a-8ec4-b3033126c85a</t>
  </si>
  <si>
    <t>OneNote Web Clipper</t>
  </si>
  <si>
    <t>da50cabb-4b63-4d4d-965c-eacc1f22ae1b</t>
  </si>
  <si>
    <t>OneNote</t>
  </si>
  <si>
    <t>Notes.Create</t>
  </si>
  <si>
    <t>Notes.ReadWrite.CreatedByApp</t>
  </si>
  <si>
    <t>Notes.Read</t>
  </si>
  <si>
    <t>Notes.ReadWrite</t>
  </si>
  <si>
    <t>Notes.Read.All</t>
  </si>
  <si>
    <t>Notes.ReadWrite.All</t>
  </si>
  <si>
    <t>d7b3a0eb-a5b1-41f4-874b-b06c5a249815</t>
  </si>
  <si>
    <t>PnP Office 365 Management Shell</t>
  </si>
  <si>
    <t>User.Invite.All</t>
  </si>
  <si>
    <t>IdentityProvider.ReadWrite.All</t>
  </si>
  <si>
    <t>e59b0a07-b9b7-4eff-bc66-5109430b2f73</t>
  </si>
  <si>
    <t>Office 365 SharePoint Online</t>
  </si>
  <si>
    <t>AllSites.FullControl</t>
  </si>
  <si>
    <t>TermStore.ReadWrite.All</t>
  </si>
  <si>
    <t>ddd7b4f0-1bd5-4e3e-8155-530d0c276d6f</t>
  </si>
  <si>
    <t>API App 09/13/2020</t>
  </si>
  <si>
    <t>e35cd307-d212-447a-a079-7e1a52f7ff39</t>
  </si>
  <si>
    <t>AzureADApp</t>
  </si>
  <si>
    <t>7539477c-a170-4a40-88e2-7dcd88365867</t>
  </si>
  <si>
    <t>AzureAD</t>
  </si>
  <si>
    <t>e56a7d18-699b-4a82-9227-66fa7035444c</t>
  </si>
  <si>
    <t>Evolution Mail Client</t>
  </si>
  <si>
    <t>e5caafcc-d6ee-46b7-8e57-94b28c4c801c</t>
  </si>
  <si>
    <t>Office 365 ASI App</t>
  </si>
  <si>
    <t>4cc5e7cf-cd5d-46d2-8d2f-f0e40bc7f785</t>
  </si>
  <si>
    <t>Office 365 Management APIs</t>
  </si>
  <si>
    <t>ActivityFeed.Read</t>
  </si>
  <si>
    <t>ServiceHealth.Read</t>
  </si>
  <si>
    <t>e9c1d66a-965a-4d8c-9070-c40643069855</t>
  </si>
  <si>
    <t>dev.office.com</t>
  </si>
  <si>
    <t>eabb4377-64e4-400f-9bc1-d5ff5b9dd377</t>
  </si>
  <si>
    <t>Header-Based App 01 (Docker01 Server in GTP Sub)</t>
  </si>
  <si>
    <t>ed2add15-dad5-42ad-bc03-b4fe45b3ecba</t>
  </si>
  <si>
    <t>GroupsAndTeamsPermissionTesting</t>
  </si>
  <si>
    <t>efa827f2-4c6d-4bf0-ba65-f72d53c4a3d6</t>
  </si>
  <si>
    <t>PowerApps and Flow - Outlook Tasks</t>
  </si>
  <si>
    <t>Tasks.ReadWrite</t>
  </si>
  <si>
    <t>f1ec5754-440e-4d6a-b321-bd2e03e0ea4c</t>
  </si>
  <si>
    <t>Office 365 Audit Log Power BI Reports</t>
  </si>
  <si>
    <t>f4aa2698-ba84-419f-a296-8915d50047c0</t>
  </si>
  <si>
    <t>Portainer</t>
  </si>
  <si>
    <t>f5b7ee67-e56b-4985-a261-61e472b760f2</t>
  </si>
  <si>
    <t>Thunderbird</t>
  </si>
  <si>
    <t>IMAP.AccessAsUser.All</t>
  </si>
  <si>
    <t>POP.AccessAsUser.All</t>
  </si>
  <si>
    <t>SMTP.Send</t>
  </si>
  <si>
    <t>fadb340e-99c7-41c3-98ff-caba0e6fd880</t>
  </si>
  <si>
    <t>Azure AD Power BI Content Pack App</t>
  </si>
  <si>
    <t>AuditLog.Read.All</t>
  </si>
  <si>
    <t>Reports.Read.All</t>
  </si>
  <si>
    <t>Mail.Read</t>
  </si>
  <si>
    <t>fccce6dc-cb72-4253-bb06-87ca8ef1ad99</t>
  </si>
  <si>
    <t>API App 04/16/2020</t>
  </si>
  <si>
    <t>fd346081-fc14-4d5f-be9c-c8ffd8c5bd9d</t>
  </si>
  <si>
    <t>Graph explorer</t>
  </si>
  <si>
    <t>RoleManagement.Read.Directory</t>
  </si>
  <si>
    <t>Application</t>
  </si>
  <si>
    <t>ThreatIndicators.ReadWrite.OwnedBy</t>
  </si>
  <si>
    <t>78699af9-72b6-4032-af1f-7994dc6ec35a</t>
  </si>
  <si>
    <t>Microsoft Intune API</t>
  </si>
  <si>
    <t>update_device_attributes</t>
  </si>
  <si>
    <t>User.ReadWrite.All</t>
  </si>
  <si>
    <t>Place.Read.All</t>
  </si>
  <si>
    <t>OnlineMeetings.Read.All</t>
  </si>
  <si>
    <t>AccessReview.ReadWrite.Membership</t>
  </si>
  <si>
    <t>Device.Read.All</t>
  </si>
  <si>
    <t>Policy.ReadWrite.ConditionalAccess</t>
  </si>
  <si>
    <t>TeamsTab.Read.All</t>
  </si>
  <si>
    <t>ApprovalRequest.ReadWrite.CustomerLockbox</t>
  </si>
  <si>
    <t>UserAuthenticationMethod.Read.All</t>
  </si>
  <si>
    <t>TeamsActivity.Read.All</t>
  </si>
  <si>
    <t>TeamsApp.Read.All</t>
  </si>
  <si>
    <t>OrgContact.Read.All</t>
  </si>
  <si>
    <t>Application.ReadWrite.OwnedBy</t>
  </si>
  <si>
    <t>SecurityEvents.Read.All</t>
  </si>
  <si>
    <t>Policy.ReadWrite.ApplicationConfiguration</t>
  </si>
  <si>
    <t>People.Read.All</t>
  </si>
  <si>
    <t>Application.ReadWrite.All</t>
  </si>
  <si>
    <t>AdministrativeUnit.Read.All</t>
  </si>
  <si>
    <t>AccessReview.ReadWrite.All</t>
  </si>
  <si>
    <t>Sites.Read.All</t>
  </si>
  <si>
    <t>ApprovalRequest.ReadWrite.AdminConsentRequest</t>
  </si>
  <si>
    <t>Group.Create</t>
  </si>
  <si>
    <t>IdentityUserFlow.Read.All</t>
  </si>
  <si>
    <t>ApprovalRequest.Read.AdminConsentRequest</t>
  </si>
  <si>
    <t>Domain.Read.All</t>
  </si>
  <si>
    <t>GroupMember.Read.All</t>
  </si>
  <si>
    <t>ApprovalRequest.Read.CustomerLockbox</t>
  </si>
  <si>
    <t>Files.Read.All</t>
  </si>
  <si>
    <t>DeviceManagementConfiguration.Read.All</t>
  </si>
  <si>
    <t>AppRoleAssignment.ReadWrite.All</t>
  </si>
  <si>
    <t>Chat.Read.All</t>
  </si>
  <si>
    <t>ChannelMessage.Read.All</t>
  </si>
  <si>
    <t>SecurityActions.Read.All</t>
  </si>
  <si>
    <t>ThreatAssessment.Read.All</t>
  </si>
  <si>
    <t>IdentityProvider.Read.All</t>
  </si>
  <si>
    <t>IdentityRiskyUser.Read.All</t>
  </si>
  <si>
    <t>AccessReview.Read.All</t>
  </si>
  <si>
    <t>ApprovalRequest.ReadWrite.PriviligedAccess</t>
  </si>
  <si>
    <t>ApprovalRequest.ReadWrite.EntitlementManagement</t>
  </si>
  <si>
    <t>Organization.Read.All</t>
  </si>
  <si>
    <t>GroupMember.ReadWrite.All</t>
  </si>
  <si>
    <t>IdentityRiskEvent.Read.All</t>
  </si>
  <si>
    <t>Policy.Read.All</t>
  </si>
  <si>
    <t>ApprovalRequest.Read.PriviligedAccess</t>
  </si>
  <si>
    <t>Application.Read.All</t>
  </si>
  <si>
    <t>ProgramControl.Read.All</t>
  </si>
  <si>
    <t>ThreatIndicators.Read.All</t>
  </si>
  <si>
    <t>ApprovalRequest.Read.EntitlementManagement</t>
  </si>
  <si>
    <t>TrustFrameworkKeySet.Read.All</t>
  </si>
  <si>
    <t>3d4bda91-dfb4-4f5f-80ec-8faa8d8ab8c9</t>
  </si>
  <si>
    <t>Log Analytics API</t>
  </si>
  <si>
    <t>Data.Read</t>
  </si>
  <si>
    <t>BitlockerKey.Read.All</t>
  </si>
  <si>
    <t>Deprecated_ActivityReports.Read</t>
  </si>
  <si>
    <t>full_access_as_app</t>
  </si>
  <si>
    <t>Calendars.ReadWrite.All</t>
  </si>
  <si>
    <t>UsersAssignedCount</t>
  </si>
  <si>
    <t>AllUsers</t>
  </si>
  <si>
    <t>Count of Permission</t>
  </si>
  <si>
    <t>Column Labels</t>
  </si>
  <si>
    <t>Low Total</t>
  </si>
  <si>
    <t>Unranked Total</t>
  </si>
  <si>
    <t>High Total</t>
  </si>
  <si>
    <t>Medium Total</t>
  </si>
  <si>
    <t>Grand Total</t>
  </si>
  <si>
    <t>Row Labels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</si>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</sst>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0" fontId="0" fillId="0" borderId="0" xfId="0" applyNumberFormat="1" applyFont="1" applyAlignment="1" applyProtection="1">
      <alignment horizontal="left" indent="1"/>
    </xf>
  </cellXfs>
  <cellStyles count="1">
    <cellStyle name="Normal" xfId="0" builtinId="0"/>
  </cellStyles>
  <dxfs count="5">
    <dxf>
      <font>
        <b/>
        <u/>
        <color rgb="FFFFFFFF"/>
      </font>
      <fill>
        <patternFill>
          <bgColor rgb="FFFF0000"/>
        </patternFill>
      </fill>
    </dxf>
    <dxf>
      <font>
        <b/>
        <u/>
        <color rgb="FFFFFFFF"/>
      </font>
      <fill>
        <patternFill>
          <bgColor rgb="FFFF0000"/>
        </patternFill>
      </fill>
    </dxf>
    <dxf>
      <font>
        <b/>
        <u/>
        <color rgb="FF000000"/>
      </font>
      <fill>
        <patternFill>
          <bgColor rgb="FFFFFF00"/>
        </patternFill>
      </fill>
    </dxf>
    <dxf>
      <font>
        <b/>
        <u/>
        <color rgb="FF000000"/>
      </font>
      <fill>
        <patternFill>
          <bgColor rgb="FFFFA500"/>
        </patternFill>
      </fill>
    </dxf>
    <dxf>
      <font>
        <b/>
        <u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[test.xlsx]PermissionsByRiskRating!PermissionsByRiskRating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PermissionsByRiskRating!$B$8:$B$9</c:f>
              <c:strCache>
                <c:ptCount val="1"/>
                <c:pt idx="0">
                  <c:v>Delegated-AllPrincipals</c:v>
                </c:pt>
              </c:strCache>
            </c:strRef>
          </c:tx>
          <c:invertIfNegative val="0"/>
          <c:cat>
            <c:multiLvlStrRef>
              <c:f>PermissionsByRiskRating!$A$10:$A$30</c:f>
              <c:multiLvlStrCache>
                <c:ptCount val="16"/>
                <c:lvl>
                  <c:pt idx="0">
                    <c:v>Microsoft Graph</c:v>
                  </c:pt>
                  <c:pt idx="1">
                    <c:v>Windows Azure Active Directory</c:v>
                  </c:pt>
                  <c:pt idx="2">
                    <c:v>Microsoft Graph</c:v>
                  </c:pt>
                  <c:pt idx="3">
                    <c:v>Windows Azure Active Directory</c:v>
                  </c:pt>
                  <c:pt idx="4">
                    <c:v>Office 365 Exchange Online</c:v>
                  </c:pt>
                  <c:pt idx="5">
                    <c:v>Office 365 SharePoint Online</c:v>
                  </c:pt>
                  <c:pt idx="6">
                    <c:v>Office 365 Management APIs</c:v>
                  </c:pt>
                  <c:pt idx="7">
                    <c:v>Microsoft Intune API</c:v>
                  </c:pt>
                  <c:pt idx="8">
                    <c:v>Log Analytics API</c:v>
                  </c:pt>
                  <c:pt idx="9">
                    <c:v>Microsoft Graph</c:v>
                  </c:pt>
                  <c:pt idx="10">
                    <c:v>Windows Azure Active Directory</c:v>
                  </c:pt>
                  <c:pt idx="11">
                    <c:v>CMG</c:v>
                  </c:pt>
                  <c:pt idx="12">
                    <c:v>demo01</c:v>
                  </c:pt>
                  <c:pt idx="13">
                    <c:v>OneNote</c:v>
                  </c:pt>
                  <c:pt idx="14">
                    <c:v>AzureAD</c:v>
                  </c:pt>
                  <c:pt idx="15">
                    <c:v>Microsoft Graph</c:v>
                  </c:pt>
                </c:lvl>
                <c:lvl>
                  <c:pt idx="0">
                    <c:v>Low</c:v>
                  </c:pt>
                  <c:pt idx="2">
                    <c:v>Unranked</c:v>
                  </c:pt>
                  <c:pt idx="9">
                    <c:v>High</c:v>
                  </c:pt>
                  <c:pt idx="15">
                    <c:v>Medium</c:v>
                  </c:pt>
                </c:lvl>
              </c:multiLvlStrCache>
            </c:multiLvlStrRef>
          </c:cat>
          <c:val>
            <c:numRef>
              <c:f>PermissionsByRiskRating!$B$10:$B$30</c:f>
              <c:numCache>
                <c:formatCode>General</c:formatCode>
                <c:ptCount val="16"/>
                <c:pt idx="0">
                  <c:v>46</c:v>
                </c:pt>
                <c:pt idx="1">
                  <c:v>14</c:v>
                </c:pt>
                <c:pt idx="2">
                  <c:v>24</c:v>
                </c:pt>
                <c:pt idx="3">
                  <c:v>2</c:v>
                </c:pt>
                <c:pt idx="4">
                  <c:v>4</c:v>
                </c:pt>
                <c:pt idx="6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0-4844-8A60-5945F8E135B7}"/>
            </c:ext>
          </c:extLst>
        </c:ser>
        <c:ser>
          <c:idx val="1"/>
          <c:order val="1"/>
          <c:tx>
            <c:strRef>
              <c:f>PermissionsByRiskRating!$C$8:$C$9</c:f>
              <c:strCache>
                <c:ptCount val="1"/>
                <c:pt idx="0">
                  <c:v>Delegated-Principal</c:v>
                </c:pt>
              </c:strCache>
            </c:strRef>
          </c:tx>
          <c:invertIfNegative val="0"/>
          <c:cat>
            <c:multiLvlStrRef>
              <c:f>PermissionsByRiskRating!$A$10:$A$30</c:f>
              <c:multiLvlStrCache>
                <c:ptCount val="16"/>
                <c:lvl>
                  <c:pt idx="0">
                    <c:v>Microsoft Graph</c:v>
                  </c:pt>
                  <c:pt idx="1">
                    <c:v>Windows Azure Active Directory</c:v>
                  </c:pt>
                  <c:pt idx="2">
                    <c:v>Microsoft Graph</c:v>
                  </c:pt>
                  <c:pt idx="3">
                    <c:v>Windows Azure Active Directory</c:v>
                  </c:pt>
                  <c:pt idx="4">
                    <c:v>Office 365 Exchange Online</c:v>
                  </c:pt>
                  <c:pt idx="5">
                    <c:v>Office 365 SharePoint Online</c:v>
                  </c:pt>
                  <c:pt idx="6">
                    <c:v>Office 365 Management APIs</c:v>
                  </c:pt>
                  <c:pt idx="7">
                    <c:v>Microsoft Intune API</c:v>
                  </c:pt>
                  <c:pt idx="8">
                    <c:v>Log Analytics API</c:v>
                  </c:pt>
                  <c:pt idx="9">
                    <c:v>Microsoft Graph</c:v>
                  </c:pt>
                  <c:pt idx="10">
                    <c:v>Windows Azure Active Directory</c:v>
                  </c:pt>
                  <c:pt idx="11">
                    <c:v>CMG</c:v>
                  </c:pt>
                  <c:pt idx="12">
                    <c:v>demo01</c:v>
                  </c:pt>
                  <c:pt idx="13">
                    <c:v>OneNote</c:v>
                  </c:pt>
                  <c:pt idx="14">
                    <c:v>AzureAD</c:v>
                  </c:pt>
                  <c:pt idx="15">
                    <c:v>Microsoft Graph</c:v>
                  </c:pt>
                </c:lvl>
                <c:lvl>
                  <c:pt idx="0">
                    <c:v>Low</c:v>
                  </c:pt>
                  <c:pt idx="2">
                    <c:v>Unranked</c:v>
                  </c:pt>
                  <c:pt idx="9">
                    <c:v>High</c:v>
                  </c:pt>
                  <c:pt idx="15">
                    <c:v>Medium</c:v>
                  </c:pt>
                </c:lvl>
              </c:multiLvlStrCache>
            </c:multiLvlStrRef>
          </c:cat>
          <c:val>
            <c:numRef>
              <c:f>PermissionsByRiskRating!$C$10:$C$30</c:f>
              <c:numCache>
                <c:formatCode>General</c:formatCode>
                <c:ptCount val="16"/>
                <c:pt idx="0">
                  <c:v>16</c:v>
                </c:pt>
                <c:pt idx="1">
                  <c:v>8</c:v>
                </c:pt>
                <c:pt idx="2">
                  <c:v>17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0-4844-8A60-5945F8E135B7}"/>
            </c:ext>
          </c:extLst>
        </c:ser>
        <c:ser>
          <c:idx val="2"/>
          <c:order val="2"/>
          <c:tx>
            <c:strRef>
              <c:f>PermissionsByRiskRating!$D$8:$D$9</c:f>
              <c:strCache>
                <c:ptCount val="1"/>
                <c:pt idx="0">
                  <c:v>Application</c:v>
                </c:pt>
              </c:strCache>
            </c:strRef>
          </c:tx>
          <c:invertIfNegative val="0"/>
          <c:cat>
            <c:multiLvlStrRef>
              <c:f>PermissionsByRiskRating!$A$10:$A$30</c:f>
              <c:multiLvlStrCache>
                <c:ptCount val="16"/>
                <c:lvl>
                  <c:pt idx="0">
                    <c:v>Microsoft Graph</c:v>
                  </c:pt>
                  <c:pt idx="1">
                    <c:v>Windows Azure Active Directory</c:v>
                  </c:pt>
                  <c:pt idx="2">
                    <c:v>Microsoft Graph</c:v>
                  </c:pt>
                  <c:pt idx="3">
                    <c:v>Windows Azure Active Directory</c:v>
                  </c:pt>
                  <c:pt idx="4">
                    <c:v>Office 365 Exchange Online</c:v>
                  </c:pt>
                  <c:pt idx="5">
                    <c:v>Office 365 SharePoint Online</c:v>
                  </c:pt>
                  <c:pt idx="6">
                    <c:v>Office 365 Management APIs</c:v>
                  </c:pt>
                  <c:pt idx="7">
                    <c:v>Microsoft Intune API</c:v>
                  </c:pt>
                  <c:pt idx="8">
                    <c:v>Log Analytics API</c:v>
                  </c:pt>
                  <c:pt idx="9">
                    <c:v>Microsoft Graph</c:v>
                  </c:pt>
                  <c:pt idx="10">
                    <c:v>Windows Azure Active Directory</c:v>
                  </c:pt>
                  <c:pt idx="11">
                    <c:v>CMG</c:v>
                  </c:pt>
                  <c:pt idx="12">
                    <c:v>demo01</c:v>
                  </c:pt>
                  <c:pt idx="13">
                    <c:v>OneNote</c:v>
                  </c:pt>
                  <c:pt idx="14">
                    <c:v>AzureAD</c:v>
                  </c:pt>
                  <c:pt idx="15">
                    <c:v>Microsoft Graph</c:v>
                  </c:pt>
                </c:lvl>
                <c:lvl>
                  <c:pt idx="0">
                    <c:v>Low</c:v>
                  </c:pt>
                  <c:pt idx="2">
                    <c:v>Unranked</c:v>
                  </c:pt>
                  <c:pt idx="9">
                    <c:v>High</c:v>
                  </c:pt>
                  <c:pt idx="15">
                    <c:v>Medium</c:v>
                  </c:pt>
                </c:lvl>
              </c:multiLvlStrCache>
            </c:multiLvlStrRef>
          </c:cat>
          <c:val>
            <c:numRef>
              <c:f>PermissionsByRiskRating!$D$10:$D$30</c:f>
              <c:numCache>
                <c:formatCode>General</c:formatCode>
                <c:ptCount val="16"/>
                <c:pt idx="2">
                  <c:v>70</c:v>
                </c:pt>
                <c:pt idx="3">
                  <c:v>2</c:v>
                </c:pt>
                <c:pt idx="4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0-4844-8A60-5945F8E1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[test.xlsx]PermissionsByResource!PermissionsByResource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PermissionsByResource!$B$7:$B$9</c:f>
              <c:strCache>
                <c:ptCount val="1"/>
                <c:pt idx="0">
                  <c:v>Low - Delegated-AllPrincipals</c:v>
                </c:pt>
              </c:strCache>
            </c:strRef>
          </c:tx>
          <c:invertIfNegative val="0"/>
          <c:cat>
            <c:multiLvlStrRef>
              <c:f>PermissionsByResource!$A$10:$A$136</c:f>
              <c:multiLvlStrCache>
                <c:ptCount val="115"/>
                <c:lvl>
                  <c:pt idx="0">
                    <c:v>User.Read</c:v>
                  </c:pt>
                  <c:pt idx="1">
                    <c:v>offline_access</c:v>
                  </c:pt>
                  <c:pt idx="2">
                    <c:v>profile</c:v>
                  </c:pt>
                  <c:pt idx="3">
                    <c:v>email</c:v>
                  </c:pt>
                  <c:pt idx="4">
                    <c:v>openid</c:v>
                  </c:pt>
                  <c:pt idx="5">
                    <c:v>Calendars.ReadWrite</c:v>
                  </c:pt>
                  <c:pt idx="6">
                    <c:v>Directory.AccessAsUser.All</c:v>
                  </c:pt>
                  <c:pt idx="7">
                    <c:v>Mail.ReadBasic</c:v>
                  </c:pt>
                  <c:pt idx="8">
                    <c:v>Directory.ReadWrite.All</c:v>
                  </c:pt>
                  <c:pt idx="9">
                    <c:v>Directory.Read.All</c:v>
                  </c:pt>
                  <c:pt idx="10">
                    <c:v>EntitlementManagement.Read.All</c:v>
                  </c:pt>
                  <c:pt idx="11">
                    <c:v>EntitlementManagement.ReadWrite.All</c:v>
                  </c:pt>
                  <c:pt idx="12">
                    <c:v>PrivilegedAccess.ReadWrite.AzureAD</c:v>
                  </c:pt>
                  <c:pt idx="13">
                    <c:v>PrivilegedAccess.ReadWrite.AzureResources</c:v>
                  </c:pt>
                  <c:pt idx="14">
                    <c:v>Group.ReadWrite.All</c:v>
                  </c:pt>
                  <c:pt idx="15">
                    <c:v>User.Read.All</c:v>
                  </c:pt>
                  <c:pt idx="16">
                    <c:v>mail.read</c:v>
                  </c:pt>
                  <c:pt idx="17">
                    <c:v>Group.Read.All</c:v>
                  </c:pt>
                  <c:pt idx="18">
                    <c:v>DeviceManagementManagedDevices.PrivilegedOperations.All</c:v>
                  </c:pt>
                  <c:pt idx="19">
                    <c:v>DeviceManagementManagedDevices.ReadWrite.All</c:v>
                  </c:pt>
                  <c:pt idx="20">
                    <c:v>DeviceManagementRBAC.ReadWrite.All</c:v>
                  </c:pt>
                  <c:pt idx="21">
                    <c:v>DeviceManagementApps.ReadWrite.All</c:v>
                  </c:pt>
                  <c:pt idx="22">
                    <c:v>DeviceManagementConfiguration.ReadWrite.All</c:v>
                  </c:pt>
                  <c:pt idx="23">
                    <c:v>DeviceManagementServiceConfig.ReadWrite.All</c:v>
                  </c:pt>
                  <c:pt idx="24">
                    <c:v>Calendars.Read</c:v>
                  </c:pt>
                  <c:pt idx="25">
                    <c:v>Calendars.Read.Shared</c:v>
                  </c:pt>
                  <c:pt idx="26">
                    <c:v>Calendars.ReadWrite.Shared</c:v>
                  </c:pt>
                  <c:pt idx="27">
                    <c:v>Notes.Read.All</c:v>
                  </c:pt>
                  <c:pt idx="28">
                    <c:v>User.Invite.All</c:v>
                  </c:pt>
                  <c:pt idx="29">
                    <c:v>IdentityProvider.ReadWrite.All</c:v>
                  </c:pt>
                  <c:pt idx="30">
                    <c:v>Tasks.ReadWrite</c:v>
                  </c:pt>
                  <c:pt idx="31">
                    <c:v>IMAP.AccessAsUser.All</c:v>
                  </c:pt>
                  <c:pt idx="32">
                    <c:v>POP.AccessAsUser.All</c:v>
                  </c:pt>
                  <c:pt idx="33">
                    <c:v>SMTP.Send</c:v>
                  </c:pt>
                  <c:pt idx="34">
                    <c:v>AuditLog.Read.All</c:v>
                  </c:pt>
                  <c:pt idx="35">
                    <c:v>Reports.Read.All</c:v>
                  </c:pt>
                  <c:pt idx="36">
                    <c:v>RoleManagement.Read.Directory</c:v>
                  </c:pt>
                  <c:pt idx="37">
                    <c:v>ThreatIndicators.ReadWrite.OwnedBy</c:v>
                  </c:pt>
                  <c:pt idx="38">
                    <c:v>User.ReadWrite.All</c:v>
                  </c:pt>
                  <c:pt idx="39">
                    <c:v>Place.Read.All</c:v>
                  </c:pt>
                  <c:pt idx="40">
                    <c:v>OnlineMeetings.Read.All</c:v>
                  </c:pt>
                  <c:pt idx="41">
                    <c:v>AccessReview.ReadWrite.Membership</c:v>
                  </c:pt>
                  <c:pt idx="42">
                    <c:v>Device.Read.All</c:v>
                  </c:pt>
                  <c:pt idx="43">
                    <c:v>Policy.ReadWrite.ConditionalAccess</c:v>
                  </c:pt>
                  <c:pt idx="44">
                    <c:v>TeamsTab.Read.All</c:v>
                  </c:pt>
                  <c:pt idx="45">
                    <c:v>ApprovalRequest.ReadWrite.CustomerLockbox</c:v>
                  </c:pt>
                  <c:pt idx="46">
                    <c:v>UserAuthenticationMethod.Read.All</c:v>
                  </c:pt>
                  <c:pt idx="47">
                    <c:v>TeamsActivity.Read.All</c:v>
                  </c:pt>
                  <c:pt idx="48">
                    <c:v>TeamsApp.Read.All</c:v>
                  </c:pt>
                  <c:pt idx="49">
                    <c:v>OrgContact.Read.All</c:v>
                  </c:pt>
                  <c:pt idx="50">
                    <c:v>Application.ReadWrite.OwnedBy</c:v>
                  </c:pt>
                  <c:pt idx="51">
                    <c:v>SecurityEvents.Read.All</c:v>
                  </c:pt>
                  <c:pt idx="52">
                    <c:v>Policy.ReadWrite.ApplicationConfiguration</c:v>
                  </c:pt>
                  <c:pt idx="53">
                    <c:v>People.Read.All</c:v>
                  </c:pt>
                  <c:pt idx="54">
                    <c:v>Application.ReadWrite.All</c:v>
                  </c:pt>
                  <c:pt idx="55">
                    <c:v>AdministrativeUnit.Read.All</c:v>
                  </c:pt>
                  <c:pt idx="56">
                    <c:v>AccessReview.ReadWrite.All</c:v>
                  </c:pt>
                  <c:pt idx="57">
                    <c:v>Sites.Read.All</c:v>
                  </c:pt>
                  <c:pt idx="58">
                    <c:v>ApprovalRequest.ReadWrite.AdminConsentRequest</c:v>
                  </c:pt>
                  <c:pt idx="59">
                    <c:v>Group.Create</c:v>
                  </c:pt>
                  <c:pt idx="60">
                    <c:v>IdentityUserFlow.Read.All</c:v>
                  </c:pt>
                  <c:pt idx="61">
                    <c:v>ApprovalRequest.Read.AdminConsentRequest</c:v>
                  </c:pt>
                  <c:pt idx="62">
                    <c:v>Domain.Read.All</c:v>
                  </c:pt>
                  <c:pt idx="63">
                    <c:v>GroupMember.Read.All</c:v>
                  </c:pt>
                  <c:pt idx="64">
                    <c:v>ApprovalRequest.Read.CustomerLockbox</c:v>
                  </c:pt>
                  <c:pt idx="65">
                    <c:v>Files.Read.All</c:v>
                  </c:pt>
                  <c:pt idx="66">
                    <c:v>DeviceManagementConfiguration.Read.All</c:v>
                  </c:pt>
                  <c:pt idx="67">
                    <c:v>AppRoleAssignment.ReadWrite.All</c:v>
                  </c:pt>
                  <c:pt idx="68">
                    <c:v>Chat.Read.All</c:v>
                  </c:pt>
                  <c:pt idx="69">
                    <c:v>ChannelMessage.Read.All</c:v>
                  </c:pt>
                  <c:pt idx="70">
                    <c:v>SecurityActions.Read.All</c:v>
                  </c:pt>
                  <c:pt idx="71">
                    <c:v>ThreatAssessment.Read.All</c:v>
                  </c:pt>
                  <c:pt idx="72">
                    <c:v>IdentityProvider.Read.All</c:v>
                  </c:pt>
                  <c:pt idx="73">
                    <c:v>IdentityRiskyUser.Read.All</c:v>
                  </c:pt>
                  <c:pt idx="74">
                    <c:v>AccessReview.Read.All</c:v>
                  </c:pt>
                  <c:pt idx="75">
                    <c:v>ApprovalRequest.ReadWrite.PriviligedAccess</c:v>
                  </c:pt>
                  <c:pt idx="76">
                    <c:v>ApprovalRequest.ReadWrite.EntitlementManagement</c:v>
                  </c:pt>
                  <c:pt idx="77">
                    <c:v>Organization.Read.All</c:v>
                  </c:pt>
                  <c:pt idx="78">
                    <c:v>GroupMember.ReadWrite.All</c:v>
                  </c:pt>
                  <c:pt idx="79">
                    <c:v>IdentityRiskEvent.Read.All</c:v>
                  </c:pt>
                  <c:pt idx="80">
                    <c:v>Policy.Read.All</c:v>
                  </c:pt>
                  <c:pt idx="81">
                    <c:v>ApprovalRequest.Read.PriviligedAccess</c:v>
                  </c:pt>
                  <c:pt idx="82">
                    <c:v>Application.Read.All</c:v>
                  </c:pt>
                  <c:pt idx="83">
                    <c:v>ProgramControl.Read.All</c:v>
                  </c:pt>
                  <c:pt idx="84">
                    <c:v>ThreatIndicators.Read.All</c:v>
                  </c:pt>
                  <c:pt idx="85">
                    <c:v>ApprovalRequest.Read.EntitlementManagement</c:v>
                  </c:pt>
                  <c:pt idx="86">
                    <c:v>TrustFrameworkKeySet.Read.All</c:v>
                  </c:pt>
                  <c:pt idx="87">
                    <c:v>BitlockerKey.Read.All</c:v>
                  </c:pt>
                  <c:pt idx="88">
                    <c:v>User.Read</c:v>
                  </c:pt>
                  <c:pt idx="89">
                    <c:v>Directory.AccessAsUser.All</c:v>
                  </c:pt>
                  <c:pt idx="90">
                    <c:v>Directory.Read.All</c:v>
                  </c:pt>
                  <c:pt idx="91">
                    <c:v>Group.Read.All</c:v>
                  </c:pt>
                  <c:pt idx="92">
                    <c:v>Calendars.ReadWrite</c:v>
                  </c:pt>
                  <c:pt idx="93">
                    <c:v>EAS.AccessAsUser.All</c:v>
                  </c:pt>
                  <c:pt idx="94">
                    <c:v>EWS.AccessAsUser.All</c:v>
                  </c:pt>
                  <c:pt idx="95">
                    <c:v>full_access_as_user</c:v>
                  </c:pt>
                  <c:pt idx="96">
                    <c:v>full_access_as_app</c:v>
                  </c:pt>
                  <c:pt idx="97">
                    <c:v>Calendars.ReadWrite.All</c:v>
                  </c:pt>
                  <c:pt idx="98">
                    <c:v>user_impersonation</c:v>
                  </c:pt>
                  <c:pt idx="99">
                    <c:v>Files.Read</c:v>
                  </c:pt>
                  <c:pt idx="100">
                    <c:v>Notes.Create</c:v>
                  </c:pt>
                  <c:pt idx="101">
                    <c:v>Notes.ReadWrite.CreatedByApp</c:v>
                  </c:pt>
                  <c:pt idx="102">
                    <c:v>Notes.Read</c:v>
                  </c:pt>
                  <c:pt idx="103">
                    <c:v>Notes.ReadWrite</c:v>
                  </c:pt>
                  <c:pt idx="104">
                    <c:v>Notes.Read.All</c:v>
                  </c:pt>
                  <c:pt idx="105">
                    <c:v>Notes.ReadWrite.All</c:v>
                  </c:pt>
                  <c:pt idx="106">
                    <c:v>User.Read.All</c:v>
                  </c:pt>
                  <c:pt idx="107">
                    <c:v>AllSites.FullControl</c:v>
                  </c:pt>
                  <c:pt idx="108">
                    <c:v>TermStore.ReadWrite.All</c:v>
                  </c:pt>
                  <c:pt idx="109">
                    <c:v>user_impersonation</c:v>
                  </c:pt>
                  <c:pt idx="110">
                    <c:v>ActivityFeed.Read</c:v>
                  </c:pt>
                  <c:pt idx="111">
                    <c:v>ServiceHealth.Read</c:v>
                  </c:pt>
                  <c:pt idx="112">
                    <c:v>Deprecated_ActivityReports.Read</c:v>
                  </c:pt>
                  <c:pt idx="113">
                    <c:v>update_device_attributes</c:v>
                  </c:pt>
                  <c:pt idx="114">
                    <c:v>Data.Read</c:v>
                  </c:pt>
                </c:lvl>
                <c:lvl>
                  <c:pt idx="0">
                    <c:v>Microsoft Graph</c:v>
                  </c:pt>
                  <c:pt idx="88">
                    <c:v>Windows Azure Active Directory</c:v>
                  </c:pt>
                  <c:pt idx="92">
                    <c:v>Office 365 Exchange Online</c:v>
                  </c:pt>
                  <c:pt idx="98">
                    <c:v>CMG</c:v>
                  </c:pt>
                  <c:pt idx="99">
                    <c:v>demo01</c:v>
                  </c:pt>
                  <c:pt idx="100">
                    <c:v>OneNote</c:v>
                  </c:pt>
                  <c:pt idx="106">
                    <c:v>Office 365 SharePoint Online</c:v>
                  </c:pt>
                  <c:pt idx="109">
                    <c:v>AzureAD</c:v>
                  </c:pt>
                  <c:pt idx="110">
                    <c:v>Office 365 Management APIs</c:v>
                  </c:pt>
                  <c:pt idx="113">
                    <c:v>Microsoft Intune API</c:v>
                  </c:pt>
                  <c:pt idx="114">
                    <c:v>Log Analytics API</c:v>
                  </c:pt>
                </c:lvl>
              </c:multiLvlStrCache>
            </c:multiLvlStrRef>
          </c:cat>
          <c:val>
            <c:numRef>
              <c:f>PermissionsByResource!$B$10:$B$136</c:f>
              <c:numCache>
                <c:formatCode>General</c:formatCode>
                <c:ptCount val="115"/>
                <c:pt idx="0">
                  <c:v>25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8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E-844E-BBCC-7CD333FE058B}"/>
            </c:ext>
          </c:extLst>
        </c:ser>
        <c:ser>
          <c:idx val="1"/>
          <c:order val="1"/>
          <c:tx>
            <c:strRef>
              <c:f>PermissionsByResource!$C$7:$C$9</c:f>
              <c:strCache>
                <c:ptCount val="1"/>
                <c:pt idx="0">
                  <c:v>Low - Delegated-Principal</c:v>
                </c:pt>
              </c:strCache>
            </c:strRef>
          </c:tx>
          <c:invertIfNegative val="0"/>
          <c:cat>
            <c:multiLvlStrRef>
              <c:f>PermissionsByResource!$A$10:$A$136</c:f>
              <c:multiLvlStrCache>
                <c:ptCount val="115"/>
                <c:lvl>
                  <c:pt idx="0">
                    <c:v>User.Read</c:v>
                  </c:pt>
                  <c:pt idx="1">
                    <c:v>offline_access</c:v>
                  </c:pt>
                  <c:pt idx="2">
                    <c:v>profile</c:v>
                  </c:pt>
                  <c:pt idx="3">
                    <c:v>email</c:v>
                  </c:pt>
                  <c:pt idx="4">
                    <c:v>openid</c:v>
                  </c:pt>
                  <c:pt idx="5">
                    <c:v>Calendars.ReadWrite</c:v>
                  </c:pt>
                  <c:pt idx="6">
                    <c:v>Directory.AccessAsUser.All</c:v>
                  </c:pt>
                  <c:pt idx="7">
                    <c:v>Mail.ReadBasic</c:v>
                  </c:pt>
                  <c:pt idx="8">
                    <c:v>Directory.ReadWrite.All</c:v>
                  </c:pt>
                  <c:pt idx="9">
                    <c:v>Directory.Read.All</c:v>
                  </c:pt>
                  <c:pt idx="10">
                    <c:v>EntitlementManagement.Read.All</c:v>
                  </c:pt>
                  <c:pt idx="11">
                    <c:v>EntitlementManagement.ReadWrite.All</c:v>
                  </c:pt>
                  <c:pt idx="12">
                    <c:v>PrivilegedAccess.ReadWrite.AzureAD</c:v>
                  </c:pt>
                  <c:pt idx="13">
                    <c:v>PrivilegedAccess.ReadWrite.AzureResources</c:v>
                  </c:pt>
                  <c:pt idx="14">
                    <c:v>Group.ReadWrite.All</c:v>
                  </c:pt>
                  <c:pt idx="15">
                    <c:v>User.Read.All</c:v>
                  </c:pt>
                  <c:pt idx="16">
                    <c:v>mail.read</c:v>
                  </c:pt>
                  <c:pt idx="17">
                    <c:v>Group.Read.All</c:v>
                  </c:pt>
                  <c:pt idx="18">
                    <c:v>DeviceManagementManagedDevices.PrivilegedOperations.All</c:v>
                  </c:pt>
                  <c:pt idx="19">
                    <c:v>DeviceManagementManagedDevices.ReadWrite.All</c:v>
                  </c:pt>
                  <c:pt idx="20">
                    <c:v>DeviceManagementRBAC.ReadWrite.All</c:v>
                  </c:pt>
                  <c:pt idx="21">
                    <c:v>DeviceManagementApps.ReadWrite.All</c:v>
                  </c:pt>
                  <c:pt idx="22">
                    <c:v>DeviceManagementConfiguration.ReadWrite.All</c:v>
                  </c:pt>
                  <c:pt idx="23">
                    <c:v>DeviceManagementServiceConfig.ReadWrite.All</c:v>
                  </c:pt>
                  <c:pt idx="24">
                    <c:v>Calendars.Read</c:v>
                  </c:pt>
                  <c:pt idx="25">
                    <c:v>Calendars.Read.Shared</c:v>
                  </c:pt>
                  <c:pt idx="26">
                    <c:v>Calendars.ReadWrite.Shared</c:v>
                  </c:pt>
                  <c:pt idx="27">
                    <c:v>Notes.Read.All</c:v>
                  </c:pt>
                  <c:pt idx="28">
                    <c:v>User.Invite.All</c:v>
                  </c:pt>
                  <c:pt idx="29">
                    <c:v>IdentityProvider.ReadWrite.All</c:v>
                  </c:pt>
                  <c:pt idx="30">
                    <c:v>Tasks.ReadWrite</c:v>
                  </c:pt>
                  <c:pt idx="31">
                    <c:v>IMAP.AccessAsUser.All</c:v>
                  </c:pt>
                  <c:pt idx="32">
                    <c:v>POP.AccessAsUser.All</c:v>
                  </c:pt>
                  <c:pt idx="33">
                    <c:v>SMTP.Send</c:v>
                  </c:pt>
                  <c:pt idx="34">
                    <c:v>AuditLog.Read.All</c:v>
                  </c:pt>
                  <c:pt idx="35">
                    <c:v>Reports.Read.All</c:v>
                  </c:pt>
                  <c:pt idx="36">
                    <c:v>RoleManagement.Read.Directory</c:v>
                  </c:pt>
                  <c:pt idx="37">
                    <c:v>ThreatIndicators.ReadWrite.OwnedBy</c:v>
                  </c:pt>
                  <c:pt idx="38">
                    <c:v>User.ReadWrite.All</c:v>
                  </c:pt>
                  <c:pt idx="39">
                    <c:v>Place.Read.All</c:v>
                  </c:pt>
                  <c:pt idx="40">
                    <c:v>OnlineMeetings.Read.All</c:v>
                  </c:pt>
                  <c:pt idx="41">
                    <c:v>AccessReview.ReadWrite.Membership</c:v>
                  </c:pt>
                  <c:pt idx="42">
                    <c:v>Device.Read.All</c:v>
                  </c:pt>
                  <c:pt idx="43">
                    <c:v>Policy.ReadWrite.ConditionalAccess</c:v>
                  </c:pt>
                  <c:pt idx="44">
                    <c:v>TeamsTab.Read.All</c:v>
                  </c:pt>
                  <c:pt idx="45">
                    <c:v>ApprovalRequest.ReadWrite.CustomerLockbox</c:v>
                  </c:pt>
                  <c:pt idx="46">
                    <c:v>UserAuthenticationMethod.Read.All</c:v>
                  </c:pt>
                  <c:pt idx="47">
                    <c:v>TeamsActivity.Read.All</c:v>
                  </c:pt>
                  <c:pt idx="48">
                    <c:v>TeamsApp.Read.All</c:v>
                  </c:pt>
                  <c:pt idx="49">
                    <c:v>OrgContact.Read.All</c:v>
                  </c:pt>
                  <c:pt idx="50">
                    <c:v>Application.ReadWrite.OwnedBy</c:v>
                  </c:pt>
                  <c:pt idx="51">
                    <c:v>SecurityEvents.Read.All</c:v>
                  </c:pt>
                  <c:pt idx="52">
                    <c:v>Policy.ReadWrite.ApplicationConfiguration</c:v>
                  </c:pt>
                  <c:pt idx="53">
                    <c:v>People.Read.All</c:v>
                  </c:pt>
                  <c:pt idx="54">
                    <c:v>Application.ReadWrite.All</c:v>
                  </c:pt>
                  <c:pt idx="55">
                    <c:v>AdministrativeUnit.Read.All</c:v>
                  </c:pt>
                  <c:pt idx="56">
                    <c:v>AccessReview.ReadWrite.All</c:v>
                  </c:pt>
                  <c:pt idx="57">
                    <c:v>Sites.Read.All</c:v>
                  </c:pt>
                  <c:pt idx="58">
                    <c:v>ApprovalRequest.ReadWrite.AdminConsentRequest</c:v>
                  </c:pt>
                  <c:pt idx="59">
                    <c:v>Group.Create</c:v>
                  </c:pt>
                  <c:pt idx="60">
                    <c:v>IdentityUserFlow.Read.All</c:v>
                  </c:pt>
                  <c:pt idx="61">
                    <c:v>ApprovalRequest.Read.AdminConsentRequest</c:v>
                  </c:pt>
                  <c:pt idx="62">
                    <c:v>Domain.Read.All</c:v>
                  </c:pt>
                  <c:pt idx="63">
                    <c:v>GroupMember.Read.All</c:v>
                  </c:pt>
                  <c:pt idx="64">
                    <c:v>ApprovalRequest.Read.CustomerLockbox</c:v>
                  </c:pt>
                  <c:pt idx="65">
                    <c:v>Files.Read.All</c:v>
                  </c:pt>
                  <c:pt idx="66">
                    <c:v>DeviceManagementConfiguration.Read.All</c:v>
                  </c:pt>
                  <c:pt idx="67">
                    <c:v>AppRoleAssignment.ReadWrite.All</c:v>
                  </c:pt>
                  <c:pt idx="68">
                    <c:v>Chat.Read.All</c:v>
                  </c:pt>
                  <c:pt idx="69">
                    <c:v>ChannelMessage.Read.All</c:v>
                  </c:pt>
                  <c:pt idx="70">
                    <c:v>SecurityActions.Read.All</c:v>
                  </c:pt>
                  <c:pt idx="71">
                    <c:v>ThreatAssessment.Read.All</c:v>
                  </c:pt>
                  <c:pt idx="72">
                    <c:v>IdentityProvider.Read.All</c:v>
                  </c:pt>
                  <c:pt idx="73">
                    <c:v>IdentityRiskyUser.Read.All</c:v>
                  </c:pt>
                  <c:pt idx="74">
                    <c:v>AccessReview.Read.All</c:v>
                  </c:pt>
                  <c:pt idx="75">
                    <c:v>ApprovalRequest.ReadWrite.PriviligedAccess</c:v>
                  </c:pt>
                  <c:pt idx="76">
                    <c:v>ApprovalRequest.ReadWrite.EntitlementManagement</c:v>
                  </c:pt>
                  <c:pt idx="77">
                    <c:v>Organization.Read.All</c:v>
                  </c:pt>
                  <c:pt idx="78">
                    <c:v>GroupMember.ReadWrite.All</c:v>
                  </c:pt>
                  <c:pt idx="79">
                    <c:v>IdentityRiskEvent.Read.All</c:v>
                  </c:pt>
                  <c:pt idx="80">
                    <c:v>Policy.Read.All</c:v>
                  </c:pt>
                  <c:pt idx="81">
                    <c:v>ApprovalRequest.Read.PriviligedAccess</c:v>
                  </c:pt>
                  <c:pt idx="82">
                    <c:v>Application.Read.All</c:v>
                  </c:pt>
                  <c:pt idx="83">
                    <c:v>ProgramControl.Read.All</c:v>
                  </c:pt>
                  <c:pt idx="84">
                    <c:v>ThreatIndicators.Read.All</c:v>
                  </c:pt>
                  <c:pt idx="85">
                    <c:v>ApprovalRequest.Read.EntitlementManagement</c:v>
                  </c:pt>
                  <c:pt idx="86">
                    <c:v>TrustFrameworkKeySet.Read.All</c:v>
                  </c:pt>
                  <c:pt idx="87">
                    <c:v>BitlockerKey.Read.All</c:v>
                  </c:pt>
                  <c:pt idx="88">
                    <c:v>User.Read</c:v>
                  </c:pt>
                  <c:pt idx="89">
                    <c:v>Directory.AccessAsUser.All</c:v>
                  </c:pt>
                  <c:pt idx="90">
                    <c:v>Directory.Read.All</c:v>
                  </c:pt>
                  <c:pt idx="91">
                    <c:v>Group.Read.All</c:v>
                  </c:pt>
                  <c:pt idx="92">
                    <c:v>Calendars.ReadWrite</c:v>
                  </c:pt>
                  <c:pt idx="93">
                    <c:v>EAS.AccessAsUser.All</c:v>
                  </c:pt>
                  <c:pt idx="94">
                    <c:v>EWS.AccessAsUser.All</c:v>
                  </c:pt>
                  <c:pt idx="95">
                    <c:v>full_access_as_user</c:v>
                  </c:pt>
                  <c:pt idx="96">
                    <c:v>full_access_as_app</c:v>
                  </c:pt>
                  <c:pt idx="97">
                    <c:v>Calendars.ReadWrite.All</c:v>
                  </c:pt>
                  <c:pt idx="98">
                    <c:v>user_impersonation</c:v>
                  </c:pt>
                  <c:pt idx="99">
                    <c:v>Files.Read</c:v>
                  </c:pt>
                  <c:pt idx="100">
                    <c:v>Notes.Create</c:v>
                  </c:pt>
                  <c:pt idx="101">
                    <c:v>Notes.ReadWrite.CreatedByApp</c:v>
                  </c:pt>
                  <c:pt idx="102">
                    <c:v>Notes.Read</c:v>
                  </c:pt>
                  <c:pt idx="103">
                    <c:v>Notes.ReadWrite</c:v>
                  </c:pt>
                  <c:pt idx="104">
                    <c:v>Notes.Read.All</c:v>
                  </c:pt>
                  <c:pt idx="105">
                    <c:v>Notes.ReadWrite.All</c:v>
                  </c:pt>
                  <c:pt idx="106">
                    <c:v>User.Read.All</c:v>
                  </c:pt>
                  <c:pt idx="107">
                    <c:v>AllSites.FullControl</c:v>
                  </c:pt>
                  <c:pt idx="108">
                    <c:v>TermStore.ReadWrite.All</c:v>
                  </c:pt>
                  <c:pt idx="109">
                    <c:v>user_impersonation</c:v>
                  </c:pt>
                  <c:pt idx="110">
                    <c:v>ActivityFeed.Read</c:v>
                  </c:pt>
                  <c:pt idx="111">
                    <c:v>ServiceHealth.Read</c:v>
                  </c:pt>
                  <c:pt idx="112">
                    <c:v>Deprecated_ActivityReports.Read</c:v>
                  </c:pt>
                  <c:pt idx="113">
                    <c:v>update_device_attributes</c:v>
                  </c:pt>
                  <c:pt idx="114">
                    <c:v>Data.Read</c:v>
                  </c:pt>
                </c:lvl>
                <c:lvl>
                  <c:pt idx="0">
                    <c:v>Microsoft Graph</c:v>
                  </c:pt>
                  <c:pt idx="88">
                    <c:v>Windows Azure Active Directory</c:v>
                  </c:pt>
                  <c:pt idx="92">
                    <c:v>Office 365 Exchange Online</c:v>
                  </c:pt>
                  <c:pt idx="98">
                    <c:v>CMG</c:v>
                  </c:pt>
                  <c:pt idx="99">
                    <c:v>demo01</c:v>
                  </c:pt>
                  <c:pt idx="100">
                    <c:v>OneNote</c:v>
                  </c:pt>
                  <c:pt idx="106">
                    <c:v>Office 365 SharePoint Online</c:v>
                  </c:pt>
                  <c:pt idx="109">
                    <c:v>AzureAD</c:v>
                  </c:pt>
                  <c:pt idx="110">
                    <c:v>Office 365 Management APIs</c:v>
                  </c:pt>
                  <c:pt idx="113">
                    <c:v>Microsoft Intune API</c:v>
                  </c:pt>
                  <c:pt idx="114">
                    <c:v>Log Analytics API</c:v>
                  </c:pt>
                </c:lvl>
              </c:multiLvlStrCache>
            </c:multiLvlStrRef>
          </c:cat>
          <c:val>
            <c:numRef>
              <c:f>PermissionsByResource!$C$10:$C$136</c:f>
              <c:numCache>
                <c:formatCode>General</c:formatCode>
                <c:ptCount val="115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8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E-844E-BBCC-7CD333FE058B}"/>
            </c:ext>
          </c:extLst>
        </c:ser>
        <c:ser>
          <c:idx val="2"/>
          <c:order val="2"/>
          <c:tx>
            <c:strRef>
              <c:f>PermissionsByResource!$E$7:$E$9</c:f>
              <c:strCache>
                <c:ptCount val="1"/>
                <c:pt idx="0">
                  <c:v>Unranked - Delegated-AllPrincipals</c:v>
                </c:pt>
              </c:strCache>
            </c:strRef>
          </c:tx>
          <c:invertIfNegative val="0"/>
          <c:cat>
            <c:multiLvlStrRef>
              <c:f>PermissionsByResource!$A$10:$A$136</c:f>
              <c:multiLvlStrCache>
                <c:ptCount val="115"/>
                <c:lvl>
                  <c:pt idx="0">
                    <c:v>User.Read</c:v>
                  </c:pt>
                  <c:pt idx="1">
                    <c:v>offline_access</c:v>
                  </c:pt>
                  <c:pt idx="2">
                    <c:v>profile</c:v>
                  </c:pt>
                  <c:pt idx="3">
                    <c:v>email</c:v>
                  </c:pt>
                  <c:pt idx="4">
                    <c:v>openid</c:v>
                  </c:pt>
                  <c:pt idx="5">
                    <c:v>Calendars.ReadWrite</c:v>
                  </c:pt>
                  <c:pt idx="6">
                    <c:v>Directory.AccessAsUser.All</c:v>
                  </c:pt>
                  <c:pt idx="7">
                    <c:v>Mail.ReadBasic</c:v>
                  </c:pt>
                  <c:pt idx="8">
                    <c:v>Directory.ReadWrite.All</c:v>
                  </c:pt>
                  <c:pt idx="9">
                    <c:v>Directory.Read.All</c:v>
                  </c:pt>
                  <c:pt idx="10">
                    <c:v>EntitlementManagement.Read.All</c:v>
                  </c:pt>
                  <c:pt idx="11">
                    <c:v>EntitlementManagement.ReadWrite.All</c:v>
                  </c:pt>
                  <c:pt idx="12">
                    <c:v>PrivilegedAccess.ReadWrite.AzureAD</c:v>
                  </c:pt>
                  <c:pt idx="13">
                    <c:v>PrivilegedAccess.ReadWrite.AzureResources</c:v>
                  </c:pt>
                  <c:pt idx="14">
                    <c:v>Group.ReadWrite.All</c:v>
                  </c:pt>
                  <c:pt idx="15">
                    <c:v>User.Read.All</c:v>
                  </c:pt>
                  <c:pt idx="16">
                    <c:v>mail.read</c:v>
                  </c:pt>
                  <c:pt idx="17">
                    <c:v>Group.Read.All</c:v>
                  </c:pt>
                  <c:pt idx="18">
                    <c:v>DeviceManagementManagedDevices.PrivilegedOperations.All</c:v>
                  </c:pt>
                  <c:pt idx="19">
                    <c:v>DeviceManagementManagedDevices.ReadWrite.All</c:v>
                  </c:pt>
                  <c:pt idx="20">
                    <c:v>DeviceManagementRBAC.ReadWrite.All</c:v>
                  </c:pt>
                  <c:pt idx="21">
                    <c:v>DeviceManagementApps.ReadWrite.All</c:v>
                  </c:pt>
                  <c:pt idx="22">
                    <c:v>DeviceManagementConfiguration.ReadWrite.All</c:v>
                  </c:pt>
                  <c:pt idx="23">
                    <c:v>DeviceManagementServiceConfig.ReadWrite.All</c:v>
                  </c:pt>
                  <c:pt idx="24">
                    <c:v>Calendars.Read</c:v>
                  </c:pt>
                  <c:pt idx="25">
                    <c:v>Calendars.Read.Shared</c:v>
                  </c:pt>
                  <c:pt idx="26">
                    <c:v>Calendars.ReadWrite.Shared</c:v>
                  </c:pt>
                  <c:pt idx="27">
                    <c:v>Notes.Read.All</c:v>
                  </c:pt>
                  <c:pt idx="28">
                    <c:v>User.Invite.All</c:v>
                  </c:pt>
                  <c:pt idx="29">
                    <c:v>IdentityProvider.ReadWrite.All</c:v>
                  </c:pt>
                  <c:pt idx="30">
                    <c:v>Tasks.ReadWrite</c:v>
                  </c:pt>
                  <c:pt idx="31">
                    <c:v>IMAP.AccessAsUser.All</c:v>
                  </c:pt>
                  <c:pt idx="32">
                    <c:v>POP.AccessAsUser.All</c:v>
                  </c:pt>
                  <c:pt idx="33">
                    <c:v>SMTP.Send</c:v>
                  </c:pt>
                  <c:pt idx="34">
                    <c:v>AuditLog.Read.All</c:v>
                  </c:pt>
                  <c:pt idx="35">
                    <c:v>Reports.Read.All</c:v>
                  </c:pt>
                  <c:pt idx="36">
                    <c:v>RoleManagement.Read.Directory</c:v>
                  </c:pt>
                  <c:pt idx="37">
                    <c:v>ThreatIndicators.ReadWrite.OwnedBy</c:v>
                  </c:pt>
                  <c:pt idx="38">
                    <c:v>User.ReadWrite.All</c:v>
                  </c:pt>
                  <c:pt idx="39">
                    <c:v>Place.Read.All</c:v>
                  </c:pt>
                  <c:pt idx="40">
                    <c:v>OnlineMeetings.Read.All</c:v>
                  </c:pt>
                  <c:pt idx="41">
                    <c:v>AccessReview.ReadWrite.Membership</c:v>
                  </c:pt>
                  <c:pt idx="42">
                    <c:v>Device.Read.All</c:v>
                  </c:pt>
                  <c:pt idx="43">
                    <c:v>Policy.ReadWrite.ConditionalAccess</c:v>
                  </c:pt>
                  <c:pt idx="44">
                    <c:v>TeamsTab.Read.All</c:v>
                  </c:pt>
                  <c:pt idx="45">
                    <c:v>ApprovalRequest.ReadWrite.CustomerLockbox</c:v>
                  </c:pt>
                  <c:pt idx="46">
                    <c:v>UserAuthenticationMethod.Read.All</c:v>
                  </c:pt>
                  <c:pt idx="47">
                    <c:v>TeamsActivity.Read.All</c:v>
                  </c:pt>
                  <c:pt idx="48">
                    <c:v>TeamsApp.Read.All</c:v>
                  </c:pt>
                  <c:pt idx="49">
                    <c:v>OrgContact.Read.All</c:v>
                  </c:pt>
                  <c:pt idx="50">
                    <c:v>Application.ReadWrite.OwnedBy</c:v>
                  </c:pt>
                  <c:pt idx="51">
                    <c:v>SecurityEvents.Read.All</c:v>
                  </c:pt>
                  <c:pt idx="52">
                    <c:v>Policy.ReadWrite.ApplicationConfiguration</c:v>
                  </c:pt>
                  <c:pt idx="53">
                    <c:v>People.Read.All</c:v>
                  </c:pt>
                  <c:pt idx="54">
                    <c:v>Application.ReadWrite.All</c:v>
                  </c:pt>
                  <c:pt idx="55">
                    <c:v>AdministrativeUnit.Read.All</c:v>
                  </c:pt>
                  <c:pt idx="56">
                    <c:v>AccessReview.ReadWrite.All</c:v>
                  </c:pt>
                  <c:pt idx="57">
                    <c:v>Sites.Read.All</c:v>
                  </c:pt>
                  <c:pt idx="58">
                    <c:v>ApprovalRequest.ReadWrite.AdminConsentRequest</c:v>
                  </c:pt>
                  <c:pt idx="59">
                    <c:v>Group.Create</c:v>
                  </c:pt>
                  <c:pt idx="60">
                    <c:v>IdentityUserFlow.Read.All</c:v>
                  </c:pt>
                  <c:pt idx="61">
                    <c:v>ApprovalRequest.Read.AdminConsentRequest</c:v>
                  </c:pt>
                  <c:pt idx="62">
                    <c:v>Domain.Read.All</c:v>
                  </c:pt>
                  <c:pt idx="63">
                    <c:v>GroupMember.Read.All</c:v>
                  </c:pt>
                  <c:pt idx="64">
                    <c:v>ApprovalRequest.Read.CustomerLockbox</c:v>
                  </c:pt>
                  <c:pt idx="65">
                    <c:v>Files.Read.All</c:v>
                  </c:pt>
                  <c:pt idx="66">
                    <c:v>DeviceManagementConfiguration.Read.All</c:v>
                  </c:pt>
                  <c:pt idx="67">
                    <c:v>AppRoleAssignment.ReadWrite.All</c:v>
                  </c:pt>
                  <c:pt idx="68">
                    <c:v>Chat.Read.All</c:v>
                  </c:pt>
                  <c:pt idx="69">
                    <c:v>ChannelMessage.Read.All</c:v>
                  </c:pt>
                  <c:pt idx="70">
                    <c:v>SecurityActions.Read.All</c:v>
                  </c:pt>
                  <c:pt idx="71">
                    <c:v>ThreatAssessment.Read.All</c:v>
                  </c:pt>
                  <c:pt idx="72">
                    <c:v>IdentityProvider.Read.All</c:v>
                  </c:pt>
                  <c:pt idx="73">
                    <c:v>IdentityRiskyUser.Read.All</c:v>
                  </c:pt>
                  <c:pt idx="74">
                    <c:v>AccessReview.Read.All</c:v>
                  </c:pt>
                  <c:pt idx="75">
                    <c:v>ApprovalRequest.ReadWrite.PriviligedAccess</c:v>
                  </c:pt>
                  <c:pt idx="76">
                    <c:v>ApprovalRequest.ReadWrite.EntitlementManagement</c:v>
                  </c:pt>
                  <c:pt idx="77">
                    <c:v>Organization.Read.All</c:v>
                  </c:pt>
                  <c:pt idx="78">
                    <c:v>GroupMember.ReadWrite.All</c:v>
                  </c:pt>
                  <c:pt idx="79">
                    <c:v>IdentityRiskEvent.Read.All</c:v>
                  </c:pt>
                  <c:pt idx="80">
                    <c:v>Policy.Read.All</c:v>
                  </c:pt>
                  <c:pt idx="81">
                    <c:v>ApprovalRequest.Read.PriviligedAccess</c:v>
                  </c:pt>
                  <c:pt idx="82">
                    <c:v>Application.Read.All</c:v>
                  </c:pt>
                  <c:pt idx="83">
                    <c:v>ProgramControl.Read.All</c:v>
                  </c:pt>
                  <c:pt idx="84">
                    <c:v>ThreatIndicators.Read.All</c:v>
                  </c:pt>
                  <c:pt idx="85">
                    <c:v>ApprovalRequest.Read.EntitlementManagement</c:v>
                  </c:pt>
                  <c:pt idx="86">
                    <c:v>TrustFrameworkKeySet.Read.All</c:v>
                  </c:pt>
                  <c:pt idx="87">
                    <c:v>BitlockerKey.Read.All</c:v>
                  </c:pt>
                  <c:pt idx="88">
                    <c:v>User.Read</c:v>
                  </c:pt>
                  <c:pt idx="89">
                    <c:v>Directory.AccessAsUser.All</c:v>
                  </c:pt>
                  <c:pt idx="90">
                    <c:v>Directory.Read.All</c:v>
                  </c:pt>
                  <c:pt idx="91">
                    <c:v>Group.Read.All</c:v>
                  </c:pt>
                  <c:pt idx="92">
                    <c:v>Calendars.ReadWrite</c:v>
                  </c:pt>
                  <c:pt idx="93">
                    <c:v>EAS.AccessAsUser.All</c:v>
                  </c:pt>
                  <c:pt idx="94">
                    <c:v>EWS.AccessAsUser.All</c:v>
                  </c:pt>
                  <c:pt idx="95">
                    <c:v>full_access_as_user</c:v>
                  </c:pt>
                  <c:pt idx="96">
                    <c:v>full_access_as_app</c:v>
                  </c:pt>
                  <c:pt idx="97">
                    <c:v>Calendars.ReadWrite.All</c:v>
                  </c:pt>
                  <c:pt idx="98">
                    <c:v>user_impersonation</c:v>
                  </c:pt>
                  <c:pt idx="99">
                    <c:v>Files.Read</c:v>
                  </c:pt>
                  <c:pt idx="100">
                    <c:v>Notes.Create</c:v>
                  </c:pt>
                  <c:pt idx="101">
                    <c:v>Notes.ReadWrite.CreatedByApp</c:v>
                  </c:pt>
                  <c:pt idx="102">
                    <c:v>Notes.Read</c:v>
                  </c:pt>
                  <c:pt idx="103">
                    <c:v>Notes.ReadWrite</c:v>
                  </c:pt>
                  <c:pt idx="104">
                    <c:v>Notes.Read.All</c:v>
                  </c:pt>
                  <c:pt idx="105">
                    <c:v>Notes.ReadWrite.All</c:v>
                  </c:pt>
                  <c:pt idx="106">
                    <c:v>User.Read.All</c:v>
                  </c:pt>
                  <c:pt idx="107">
                    <c:v>AllSites.FullControl</c:v>
                  </c:pt>
                  <c:pt idx="108">
                    <c:v>TermStore.ReadWrite.All</c:v>
                  </c:pt>
                  <c:pt idx="109">
                    <c:v>user_impersonation</c:v>
                  </c:pt>
                  <c:pt idx="110">
                    <c:v>ActivityFeed.Read</c:v>
                  </c:pt>
                  <c:pt idx="111">
                    <c:v>ServiceHealth.Read</c:v>
                  </c:pt>
                  <c:pt idx="112">
                    <c:v>Deprecated_ActivityReports.Read</c:v>
                  </c:pt>
                  <c:pt idx="113">
                    <c:v>update_device_attributes</c:v>
                  </c:pt>
                  <c:pt idx="114">
                    <c:v>Data.Read</c:v>
                  </c:pt>
                </c:lvl>
                <c:lvl>
                  <c:pt idx="0">
                    <c:v>Microsoft Graph</c:v>
                  </c:pt>
                  <c:pt idx="88">
                    <c:v>Windows Azure Active Directory</c:v>
                  </c:pt>
                  <c:pt idx="92">
                    <c:v>Office 365 Exchange Online</c:v>
                  </c:pt>
                  <c:pt idx="98">
                    <c:v>CMG</c:v>
                  </c:pt>
                  <c:pt idx="99">
                    <c:v>demo01</c:v>
                  </c:pt>
                  <c:pt idx="100">
                    <c:v>OneNote</c:v>
                  </c:pt>
                  <c:pt idx="106">
                    <c:v>Office 365 SharePoint Online</c:v>
                  </c:pt>
                  <c:pt idx="109">
                    <c:v>AzureAD</c:v>
                  </c:pt>
                  <c:pt idx="110">
                    <c:v>Office 365 Management APIs</c:v>
                  </c:pt>
                  <c:pt idx="113">
                    <c:v>Microsoft Intune API</c:v>
                  </c:pt>
                  <c:pt idx="114">
                    <c:v>Log Analytics API</c:v>
                  </c:pt>
                </c:lvl>
              </c:multiLvlStrCache>
            </c:multiLvlStrRef>
          </c:cat>
          <c:val>
            <c:numRef>
              <c:f>PermissionsByResource!$E$10:$E$136</c:f>
              <c:numCache>
                <c:formatCode>General</c:formatCode>
                <c:ptCount val="115"/>
                <c:pt idx="4">
                  <c:v>7</c:v>
                </c:pt>
                <c:pt idx="5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7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90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110">
                  <c:v>1</c:v>
                </c:pt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E-844E-BBCC-7CD333FE058B}"/>
            </c:ext>
          </c:extLst>
        </c:ser>
        <c:ser>
          <c:idx val="3"/>
          <c:order val="3"/>
          <c:tx>
            <c:strRef>
              <c:f>PermissionsByResource!$F$7:$F$9</c:f>
              <c:strCache>
                <c:ptCount val="1"/>
                <c:pt idx="0">
                  <c:v>Unranked - Delegated-Principal</c:v>
                </c:pt>
              </c:strCache>
            </c:strRef>
          </c:tx>
          <c:invertIfNegative val="0"/>
          <c:cat>
            <c:multiLvlStrRef>
              <c:f>PermissionsByResource!$A$10:$A$136</c:f>
              <c:multiLvlStrCache>
                <c:ptCount val="115"/>
                <c:lvl>
                  <c:pt idx="0">
                    <c:v>User.Read</c:v>
                  </c:pt>
                  <c:pt idx="1">
                    <c:v>offline_access</c:v>
                  </c:pt>
                  <c:pt idx="2">
                    <c:v>profile</c:v>
                  </c:pt>
                  <c:pt idx="3">
                    <c:v>email</c:v>
                  </c:pt>
                  <c:pt idx="4">
                    <c:v>openid</c:v>
                  </c:pt>
                  <c:pt idx="5">
                    <c:v>Calendars.ReadWrite</c:v>
                  </c:pt>
                  <c:pt idx="6">
                    <c:v>Directory.AccessAsUser.All</c:v>
                  </c:pt>
                  <c:pt idx="7">
                    <c:v>Mail.ReadBasic</c:v>
                  </c:pt>
                  <c:pt idx="8">
                    <c:v>Directory.ReadWrite.All</c:v>
                  </c:pt>
                  <c:pt idx="9">
                    <c:v>Directory.Read.All</c:v>
                  </c:pt>
                  <c:pt idx="10">
                    <c:v>EntitlementManagement.Read.All</c:v>
                  </c:pt>
                  <c:pt idx="11">
                    <c:v>EntitlementManagement.ReadWrite.All</c:v>
                  </c:pt>
                  <c:pt idx="12">
                    <c:v>PrivilegedAccess.ReadWrite.AzureAD</c:v>
                  </c:pt>
                  <c:pt idx="13">
                    <c:v>PrivilegedAccess.ReadWrite.AzureResources</c:v>
                  </c:pt>
                  <c:pt idx="14">
                    <c:v>Group.ReadWrite.All</c:v>
                  </c:pt>
                  <c:pt idx="15">
                    <c:v>User.Read.All</c:v>
                  </c:pt>
                  <c:pt idx="16">
                    <c:v>mail.read</c:v>
                  </c:pt>
                  <c:pt idx="17">
                    <c:v>Group.Read.All</c:v>
                  </c:pt>
                  <c:pt idx="18">
                    <c:v>DeviceManagementManagedDevices.PrivilegedOperations.All</c:v>
                  </c:pt>
                  <c:pt idx="19">
                    <c:v>DeviceManagementManagedDevices.ReadWrite.All</c:v>
                  </c:pt>
                  <c:pt idx="20">
                    <c:v>DeviceManagementRBAC.ReadWrite.All</c:v>
                  </c:pt>
                  <c:pt idx="21">
                    <c:v>DeviceManagementApps.ReadWrite.All</c:v>
                  </c:pt>
                  <c:pt idx="22">
                    <c:v>DeviceManagementConfiguration.ReadWrite.All</c:v>
                  </c:pt>
                  <c:pt idx="23">
                    <c:v>DeviceManagementServiceConfig.ReadWrite.All</c:v>
                  </c:pt>
                  <c:pt idx="24">
                    <c:v>Calendars.Read</c:v>
                  </c:pt>
                  <c:pt idx="25">
                    <c:v>Calendars.Read.Shared</c:v>
                  </c:pt>
                  <c:pt idx="26">
                    <c:v>Calendars.ReadWrite.Shared</c:v>
                  </c:pt>
                  <c:pt idx="27">
                    <c:v>Notes.Read.All</c:v>
                  </c:pt>
                  <c:pt idx="28">
                    <c:v>User.Invite.All</c:v>
                  </c:pt>
                  <c:pt idx="29">
                    <c:v>IdentityProvider.ReadWrite.All</c:v>
                  </c:pt>
                  <c:pt idx="30">
                    <c:v>Tasks.ReadWrite</c:v>
                  </c:pt>
                  <c:pt idx="31">
                    <c:v>IMAP.AccessAsUser.All</c:v>
                  </c:pt>
                  <c:pt idx="32">
                    <c:v>POP.AccessAsUser.All</c:v>
                  </c:pt>
                  <c:pt idx="33">
                    <c:v>SMTP.Send</c:v>
                  </c:pt>
                  <c:pt idx="34">
                    <c:v>AuditLog.Read.All</c:v>
                  </c:pt>
                  <c:pt idx="35">
                    <c:v>Reports.Read.All</c:v>
                  </c:pt>
                  <c:pt idx="36">
                    <c:v>RoleManagement.Read.Directory</c:v>
                  </c:pt>
                  <c:pt idx="37">
                    <c:v>ThreatIndicators.ReadWrite.OwnedBy</c:v>
                  </c:pt>
                  <c:pt idx="38">
                    <c:v>User.ReadWrite.All</c:v>
                  </c:pt>
                  <c:pt idx="39">
                    <c:v>Place.Read.All</c:v>
                  </c:pt>
                  <c:pt idx="40">
                    <c:v>OnlineMeetings.Read.All</c:v>
                  </c:pt>
                  <c:pt idx="41">
                    <c:v>AccessReview.ReadWrite.Membership</c:v>
                  </c:pt>
                  <c:pt idx="42">
                    <c:v>Device.Read.All</c:v>
                  </c:pt>
                  <c:pt idx="43">
                    <c:v>Policy.ReadWrite.ConditionalAccess</c:v>
                  </c:pt>
                  <c:pt idx="44">
                    <c:v>TeamsTab.Read.All</c:v>
                  </c:pt>
                  <c:pt idx="45">
                    <c:v>ApprovalRequest.ReadWrite.CustomerLockbox</c:v>
                  </c:pt>
                  <c:pt idx="46">
                    <c:v>UserAuthenticationMethod.Read.All</c:v>
                  </c:pt>
                  <c:pt idx="47">
                    <c:v>TeamsActivity.Read.All</c:v>
                  </c:pt>
                  <c:pt idx="48">
                    <c:v>TeamsApp.Read.All</c:v>
                  </c:pt>
                  <c:pt idx="49">
                    <c:v>OrgContact.Read.All</c:v>
                  </c:pt>
                  <c:pt idx="50">
                    <c:v>Application.ReadWrite.OwnedBy</c:v>
                  </c:pt>
                  <c:pt idx="51">
                    <c:v>SecurityEvents.Read.All</c:v>
                  </c:pt>
                  <c:pt idx="52">
                    <c:v>Policy.ReadWrite.ApplicationConfiguration</c:v>
                  </c:pt>
                  <c:pt idx="53">
                    <c:v>People.Read.All</c:v>
                  </c:pt>
                  <c:pt idx="54">
                    <c:v>Application.ReadWrite.All</c:v>
                  </c:pt>
                  <c:pt idx="55">
                    <c:v>AdministrativeUnit.Read.All</c:v>
                  </c:pt>
                  <c:pt idx="56">
                    <c:v>AccessReview.ReadWrite.All</c:v>
                  </c:pt>
                  <c:pt idx="57">
                    <c:v>Sites.Read.All</c:v>
                  </c:pt>
                  <c:pt idx="58">
                    <c:v>ApprovalRequest.ReadWrite.AdminConsentRequest</c:v>
                  </c:pt>
                  <c:pt idx="59">
                    <c:v>Group.Create</c:v>
                  </c:pt>
                  <c:pt idx="60">
                    <c:v>IdentityUserFlow.Read.All</c:v>
                  </c:pt>
                  <c:pt idx="61">
                    <c:v>ApprovalRequest.Read.AdminConsentRequest</c:v>
                  </c:pt>
                  <c:pt idx="62">
                    <c:v>Domain.Read.All</c:v>
                  </c:pt>
                  <c:pt idx="63">
                    <c:v>GroupMember.Read.All</c:v>
                  </c:pt>
                  <c:pt idx="64">
                    <c:v>ApprovalRequest.Read.CustomerLockbox</c:v>
                  </c:pt>
                  <c:pt idx="65">
                    <c:v>Files.Read.All</c:v>
                  </c:pt>
                  <c:pt idx="66">
                    <c:v>DeviceManagementConfiguration.Read.All</c:v>
                  </c:pt>
                  <c:pt idx="67">
                    <c:v>AppRoleAssignment.ReadWrite.All</c:v>
                  </c:pt>
                  <c:pt idx="68">
                    <c:v>Chat.Read.All</c:v>
                  </c:pt>
                  <c:pt idx="69">
                    <c:v>ChannelMessage.Read.All</c:v>
                  </c:pt>
                  <c:pt idx="70">
                    <c:v>SecurityActions.Read.All</c:v>
                  </c:pt>
                  <c:pt idx="71">
                    <c:v>ThreatAssessment.Read.All</c:v>
                  </c:pt>
                  <c:pt idx="72">
                    <c:v>IdentityProvider.Read.All</c:v>
                  </c:pt>
                  <c:pt idx="73">
                    <c:v>IdentityRiskyUser.Read.All</c:v>
                  </c:pt>
                  <c:pt idx="74">
                    <c:v>AccessReview.Read.All</c:v>
                  </c:pt>
                  <c:pt idx="75">
                    <c:v>ApprovalRequest.ReadWrite.PriviligedAccess</c:v>
                  </c:pt>
                  <c:pt idx="76">
                    <c:v>ApprovalRequest.ReadWrite.EntitlementManagement</c:v>
                  </c:pt>
                  <c:pt idx="77">
                    <c:v>Organization.Read.All</c:v>
                  </c:pt>
                  <c:pt idx="78">
                    <c:v>GroupMember.ReadWrite.All</c:v>
                  </c:pt>
                  <c:pt idx="79">
                    <c:v>IdentityRiskEvent.Read.All</c:v>
                  </c:pt>
                  <c:pt idx="80">
                    <c:v>Policy.Read.All</c:v>
                  </c:pt>
                  <c:pt idx="81">
                    <c:v>ApprovalRequest.Read.PriviligedAccess</c:v>
                  </c:pt>
                  <c:pt idx="82">
                    <c:v>Application.Read.All</c:v>
                  </c:pt>
                  <c:pt idx="83">
                    <c:v>ProgramControl.Read.All</c:v>
                  </c:pt>
                  <c:pt idx="84">
                    <c:v>ThreatIndicators.Read.All</c:v>
                  </c:pt>
                  <c:pt idx="85">
                    <c:v>ApprovalRequest.Read.EntitlementManagement</c:v>
                  </c:pt>
                  <c:pt idx="86">
                    <c:v>TrustFrameworkKeySet.Read.All</c:v>
                  </c:pt>
                  <c:pt idx="87">
                    <c:v>BitlockerKey.Read.All</c:v>
                  </c:pt>
                  <c:pt idx="88">
                    <c:v>User.Read</c:v>
                  </c:pt>
                  <c:pt idx="89">
                    <c:v>Directory.AccessAsUser.All</c:v>
                  </c:pt>
                  <c:pt idx="90">
                    <c:v>Directory.Read.All</c:v>
                  </c:pt>
                  <c:pt idx="91">
                    <c:v>Group.Read.All</c:v>
                  </c:pt>
                  <c:pt idx="92">
                    <c:v>Calendars.ReadWrite</c:v>
                  </c:pt>
                  <c:pt idx="93">
                    <c:v>EAS.AccessAsUser.All</c:v>
                  </c:pt>
                  <c:pt idx="94">
                    <c:v>EWS.AccessAsUser.All</c:v>
                  </c:pt>
                  <c:pt idx="95">
                    <c:v>full_access_as_user</c:v>
                  </c:pt>
                  <c:pt idx="96">
                    <c:v>full_access_as_app</c:v>
                  </c:pt>
                  <c:pt idx="97">
                    <c:v>Calendars.ReadWrite.All</c:v>
                  </c:pt>
                  <c:pt idx="98">
                    <c:v>user_impersonation</c:v>
                  </c:pt>
                  <c:pt idx="99">
                    <c:v>Files.Read</c:v>
                  </c:pt>
                  <c:pt idx="100">
                    <c:v>Notes.Create</c:v>
                  </c:pt>
                  <c:pt idx="101">
                    <c:v>Notes.ReadWrite.CreatedByApp</c:v>
                  </c:pt>
                  <c:pt idx="102">
                    <c:v>Notes.Read</c:v>
                  </c:pt>
                  <c:pt idx="103">
                    <c:v>Notes.ReadWrite</c:v>
                  </c:pt>
                  <c:pt idx="104">
                    <c:v>Notes.Read.All</c:v>
                  </c:pt>
                  <c:pt idx="105">
                    <c:v>Notes.ReadWrite.All</c:v>
                  </c:pt>
                  <c:pt idx="106">
                    <c:v>User.Read.All</c:v>
                  </c:pt>
                  <c:pt idx="107">
                    <c:v>AllSites.FullControl</c:v>
                  </c:pt>
                  <c:pt idx="108">
                    <c:v>TermStore.ReadWrite.All</c:v>
                  </c:pt>
                  <c:pt idx="109">
                    <c:v>user_impersonation</c:v>
                  </c:pt>
                  <c:pt idx="110">
                    <c:v>ActivityFeed.Read</c:v>
                  </c:pt>
                  <c:pt idx="111">
                    <c:v>ServiceHealth.Read</c:v>
                  </c:pt>
                  <c:pt idx="112">
                    <c:v>Deprecated_ActivityReports.Read</c:v>
                  </c:pt>
                  <c:pt idx="113">
                    <c:v>update_device_attributes</c:v>
                  </c:pt>
                  <c:pt idx="114">
                    <c:v>Data.Read</c:v>
                  </c:pt>
                </c:lvl>
                <c:lvl>
                  <c:pt idx="0">
                    <c:v>Microsoft Graph</c:v>
                  </c:pt>
                  <c:pt idx="88">
                    <c:v>Windows Azure Active Directory</c:v>
                  </c:pt>
                  <c:pt idx="92">
                    <c:v>Office 365 Exchange Online</c:v>
                  </c:pt>
                  <c:pt idx="98">
                    <c:v>CMG</c:v>
                  </c:pt>
                  <c:pt idx="99">
                    <c:v>demo01</c:v>
                  </c:pt>
                  <c:pt idx="100">
                    <c:v>OneNote</c:v>
                  </c:pt>
                  <c:pt idx="106">
                    <c:v>Office 365 SharePoint Online</c:v>
                  </c:pt>
                  <c:pt idx="109">
                    <c:v>AzureAD</c:v>
                  </c:pt>
                  <c:pt idx="110">
                    <c:v>Office 365 Management APIs</c:v>
                  </c:pt>
                  <c:pt idx="113">
                    <c:v>Microsoft Intune API</c:v>
                  </c:pt>
                  <c:pt idx="114">
                    <c:v>Log Analytics API</c:v>
                  </c:pt>
                </c:lvl>
              </c:multiLvlStrCache>
            </c:multiLvlStrRef>
          </c:cat>
          <c:val>
            <c:numRef>
              <c:f>PermissionsByResource!$F$10:$F$136</c:f>
              <c:numCache>
                <c:formatCode>General</c:formatCode>
                <c:ptCount val="115"/>
                <c:pt idx="4">
                  <c:v>5</c:v>
                </c:pt>
                <c:pt idx="9">
                  <c:v>2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8">
                  <c:v>1</c:v>
                </c:pt>
                <c:pt idx="29">
                  <c:v>1</c:v>
                </c:pt>
                <c:pt idx="36">
                  <c:v>1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E-844E-BBCC-7CD333FE058B}"/>
            </c:ext>
          </c:extLst>
        </c:ser>
        <c:ser>
          <c:idx val="4"/>
          <c:order val="4"/>
          <c:tx>
            <c:strRef>
              <c:f>PermissionsByResource!$G$7:$G$9</c:f>
              <c:strCache>
                <c:ptCount val="1"/>
                <c:pt idx="0">
                  <c:v>Unranked - Application</c:v>
                </c:pt>
              </c:strCache>
            </c:strRef>
          </c:tx>
          <c:invertIfNegative val="0"/>
          <c:cat>
            <c:multiLvlStrRef>
              <c:f>PermissionsByResource!$A$10:$A$136</c:f>
              <c:multiLvlStrCache>
                <c:ptCount val="115"/>
                <c:lvl>
                  <c:pt idx="0">
                    <c:v>User.Read</c:v>
                  </c:pt>
                  <c:pt idx="1">
                    <c:v>offline_access</c:v>
                  </c:pt>
                  <c:pt idx="2">
                    <c:v>profile</c:v>
                  </c:pt>
                  <c:pt idx="3">
                    <c:v>email</c:v>
                  </c:pt>
                  <c:pt idx="4">
                    <c:v>openid</c:v>
                  </c:pt>
                  <c:pt idx="5">
                    <c:v>Calendars.ReadWrite</c:v>
                  </c:pt>
                  <c:pt idx="6">
                    <c:v>Directory.AccessAsUser.All</c:v>
                  </c:pt>
                  <c:pt idx="7">
                    <c:v>Mail.ReadBasic</c:v>
                  </c:pt>
                  <c:pt idx="8">
                    <c:v>Directory.ReadWrite.All</c:v>
                  </c:pt>
                  <c:pt idx="9">
                    <c:v>Directory.Read.All</c:v>
                  </c:pt>
                  <c:pt idx="10">
                    <c:v>EntitlementManagement.Read.All</c:v>
                  </c:pt>
                  <c:pt idx="11">
                    <c:v>EntitlementManagement.ReadWrite.All</c:v>
                  </c:pt>
                  <c:pt idx="12">
                    <c:v>PrivilegedAccess.ReadWrite.AzureAD</c:v>
                  </c:pt>
                  <c:pt idx="13">
                    <c:v>PrivilegedAccess.ReadWrite.AzureResources</c:v>
                  </c:pt>
                  <c:pt idx="14">
                    <c:v>Group.ReadWrite.All</c:v>
                  </c:pt>
                  <c:pt idx="15">
                    <c:v>User.Read.All</c:v>
                  </c:pt>
                  <c:pt idx="16">
                    <c:v>mail.read</c:v>
                  </c:pt>
                  <c:pt idx="17">
                    <c:v>Group.Read.All</c:v>
                  </c:pt>
                  <c:pt idx="18">
                    <c:v>DeviceManagementManagedDevices.PrivilegedOperations.All</c:v>
                  </c:pt>
                  <c:pt idx="19">
                    <c:v>DeviceManagementManagedDevices.ReadWrite.All</c:v>
                  </c:pt>
                  <c:pt idx="20">
                    <c:v>DeviceManagementRBAC.ReadWrite.All</c:v>
                  </c:pt>
                  <c:pt idx="21">
                    <c:v>DeviceManagementApps.ReadWrite.All</c:v>
                  </c:pt>
                  <c:pt idx="22">
                    <c:v>DeviceManagementConfiguration.ReadWrite.All</c:v>
                  </c:pt>
                  <c:pt idx="23">
                    <c:v>DeviceManagementServiceConfig.ReadWrite.All</c:v>
                  </c:pt>
                  <c:pt idx="24">
                    <c:v>Calendars.Read</c:v>
                  </c:pt>
                  <c:pt idx="25">
                    <c:v>Calendars.Read.Shared</c:v>
                  </c:pt>
                  <c:pt idx="26">
                    <c:v>Calendars.ReadWrite.Shared</c:v>
                  </c:pt>
                  <c:pt idx="27">
                    <c:v>Notes.Read.All</c:v>
                  </c:pt>
                  <c:pt idx="28">
                    <c:v>User.Invite.All</c:v>
                  </c:pt>
                  <c:pt idx="29">
                    <c:v>IdentityProvider.ReadWrite.All</c:v>
                  </c:pt>
                  <c:pt idx="30">
                    <c:v>Tasks.ReadWrite</c:v>
                  </c:pt>
                  <c:pt idx="31">
                    <c:v>IMAP.AccessAsUser.All</c:v>
                  </c:pt>
                  <c:pt idx="32">
                    <c:v>POP.AccessAsUser.All</c:v>
                  </c:pt>
                  <c:pt idx="33">
                    <c:v>SMTP.Send</c:v>
                  </c:pt>
                  <c:pt idx="34">
                    <c:v>AuditLog.Read.All</c:v>
                  </c:pt>
                  <c:pt idx="35">
                    <c:v>Reports.Read.All</c:v>
                  </c:pt>
                  <c:pt idx="36">
                    <c:v>RoleManagement.Read.Directory</c:v>
                  </c:pt>
                  <c:pt idx="37">
                    <c:v>ThreatIndicators.ReadWrite.OwnedBy</c:v>
                  </c:pt>
                  <c:pt idx="38">
                    <c:v>User.ReadWrite.All</c:v>
                  </c:pt>
                  <c:pt idx="39">
                    <c:v>Place.Read.All</c:v>
                  </c:pt>
                  <c:pt idx="40">
                    <c:v>OnlineMeetings.Read.All</c:v>
                  </c:pt>
                  <c:pt idx="41">
                    <c:v>AccessReview.ReadWrite.Membership</c:v>
                  </c:pt>
                  <c:pt idx="42">
                    <c:v>Device.Read.All</c:v>
                  </c:pt>
                  <c:pt idx="43">
                    <c:v>Policy.ReadWrite.ConditionalAccess</c:v>
                  </c:pt>
                  <c:pt idx="44">
                    <c:v>TeamsTab.Read.All</c:v>
                  </c:pt>
                  <c:pt idx="45">
                    <c:v>ApprovalRequest.ReadWrite.CustomerLockbox</c:v>
                  </c:pt>
                  <c:pt idx="46">
                    <c:v>UserAuthenticationMethod.Read.All</c:v>
                  </c:pt>
                  <c:pt idx="47">
                    <c:v>TeamsActivity.Read.All</c:v>
                  </c:pt>
                  <c:pt idx="48">
                    <c:v>TeamsApp.Read.All</c:v>
                  </c:pt>
                  <c:pt idx="49">
                    <c:v>OrgContact.Read.All</c:v>
                  </c:pt>
                  <c:pt idx="50">
                    <c:v>Application.ReadWrite.OwnedBy</c:v>
                  </c:pt>
                  <c:pt idx="51">
                    <c:v>SecurityEvents.Read.All</c:v>
                  </c:pt>
                  <c:pt idx="52">
                    <c:v>Policy.ReadWrite.ApplicationConfiguration</c:v>
                  </c:pt>
                  <c:pt idx="53">
                    <c:v>People.Read.All</c:v>
                  </c:pt>
                  <c:pt idx="54">
                    <c:v>Application.ReadWrite.All</c:v>
                  </c:pt>
                  <c:pt idx="55">
                    <c:v>AdministrativeUnit.Read.All</c:v>
                  </c:pt>
                  <c:pt idx="56">
                    <c:v>AccessReview.ReadWrite.All</c:v>
                  </c:pt>
                  <c:pt idx="57">
                    <c:v>Sites.Read.All</c:v>
                  </c:pt>
                  <c:pt idx="58">
                    <c:v>ApprovalRequest.ReadWrite.AdminConsentRequest</c:v>
                  </c:pt>
                  <c:pt idx="59">
                    <c:v>Group.Create</c:v>
                  </c:pt>
                  <c:pt idx="60">
                    <c:v>IdentityUserFlow.Read.All</c:v>
                  </c:pt>
                  <c:pt idx="61">
                    <c:v>ApprovalRequest.Read.AdminConsentRequest</c:v>
                  </c:pt>
                  <c:pt idx="62">
                    <c:v>Domain.Read.All</c:v>
                  </c:pt>
                  <c:pt idx="63">
                    <c:v>GroupMember.Read.All</c:v>
                  </c:pt>
                  <c:pt idx="64">
                    <c:v>ApprovalRequest.Read.CustomerLockbox</c:v>
                  </c:pt>
                  <c:pt idx="65">
                    <c:v>Files.Read.All</c:v>
                  </c:pt>
                  <c:pt idx="66">
                    <c:v>DeviceManagementConfiguration.Read.All</c:v>
                  </c:pt>
                  <c:pt idx="67">
                    <c:v>AppRoleAssignment.ReadWrite.All</c:v>
                  </c:pt>
                  <c:pt idx="68">
                    <c:v>Chat.Read.All</c:v>
                  </c:pt>
                  <c:pt idx="69">
                    <c:v>ChannelMessage.Read.All</c:v>
                  </c:pt>
                  <c:pt idx="70">
                    <c:v>SecurityActions.Read.All</c:v>
                  </c:pt>
                  <c:pt idx="71">
                    <c:v>ThreatAssessment.Read.All</c:v>
                  </c:pt>
                  <c:pt idx="72">
                    <c:v>IdentityProvider.Read.All</c:v>
                  </c:pt>
                  <c:pt idx="73">
                    <c:v>IdentityRiskyUser.Read.All</c:v>
                  </c:pt>
                  <c:pt idx="74">
                    <c:v>AccessReview.Read.All</c:v>
                  </c:pt>
                  <c:pt idx="75">
                    <c:v>ApprovalRequest.ReadWrite.PriviligedAccess</c:v>
                  </c:pt>
                  <c:pt idx="76">
                    <c:v>ApprovalRequest.ReadWrite.EntitlementManagement</c:v>
                  </c:pt>
                  <c:pt idx="77">
                    <c:v>Organization.Read.All</c:v>
                  </c:pt>
                  <c:pt idx="78">
                    <c:v>GroupMember.ReadWrite.All</c:v>
                  </c:pt>
                  <c:pt idx="79">
                    <c:v>IdentityRiskEvent.Read.All</c:v>
                  </c:pt>
                  <c:pt idx="80">
                    <c:v>Policy.Read.All</c:v>
                  </c:pt>
                  <c:pt idx="81">
                    <c:v>ApprovalRequest.Read.PriviligedAccess</c:v>
                  </c:pt>
                  <c:pt idx="82">
                    <c:v>Application.Read.All</c:v>
                  </c:pt>
                  <c:pt idx="83">
                    <c:v>ProgramControl.Read.All</c:v>
                  </c:pt>
                  <c:pt idx="84">
                    <c:v>ThreatIndicators.Read.All</c:v>
                  </c:pt>
                  <c:pt idx="85">
                    <c:v>ApprovalRequest.Read.EntitlementManagement</c:v>
                  </c:pt>
                  <c:pt idx="86">
                    <c:v>TrustFrameworkKeySet.Read.All</c:v>
                  </c:pt>
                  <c:pt idx="87">
                    <c:v>BitlockerKey.Read.All</c:v>
                  </c:pt>
                  <c:pt idx="88">
                    <c:v>User.Read</c:v>
                  </c:pt>
                  <c:pt idx="89">
                    <c:v>Directory.AccessAsUser.All</c:v>
                  </c:pt>
                  <c:pt idx="90">
                    <c:v>Directory.Read.All</c:v>
                  </c:pt>
                  <c:pt idx="91">
                    <c:v>Group.Read.All</c:v>
                  </c:pt>
                  <c:pt idx="92">
                    <c:v>Calendars.ReadWrite</c:v>
                  </c:pt>
                  <c:pt idx="93">
                    <c:v>EAS.AccessAsUser.All</c:v>
                  </c:pt>
                  <c:pt idx="94">
                    <c:v>EWS.AccessAsUser.All</c:v>
                  </c:pt>
                  <c:pt idx="95">
                    <c:v>full_access_as_user</c:v>
                  </c:pt>
                  <c:pt idx="96">
                    <c:v>full_access_as_app</c:v>
                  </c:pt>
                  <c:pt idx="97">
                    <c:v>Calendars.ReadWrite.All</c:v>
                  </c:pt>
                  <c:pt idx="98">
                    <c:v>user_impersonation</c:v>
                  </c:pt>
                  <c:pt idx="99">
                    <c:v>Files.Read</c:v>
                  </c:pt>
                  <c:pt idx="100">
                    <c:v>Notes.Create</c:v>
                  </c:pt>
                  <c:pt idx="101">
                    <c:v>Notes.ReadWrite.CreatedByApp</c:v>
                  </c:pt>
                  <c:pt idx="102">
                    <c:v>Notes.Read</c:v>
                  </c:pt>
                  <c:pt idx="103">
                    <c:v>Notes.ReadWrite</c:v>
                  </c:pt>
                  <c:pt idx="104">
                    <c:v>Notes.Read.All</c:v>
                  </c:pt>
                  <c:pt idx="105">
                    <c:v>Notes.ReadWrite.All</c:v>
                  </c:pt>
                  <c:pt idx="106">
                    <c:v>User.Read.All</c:v>
                  </c:pt>
                  <c:pt idx="107">
                    <c:v>AllSites.FullControl</c:v>
                  </c:pt>
                  <c:pt idx="108">
                    <c:v>TermStore.ReadWrite.All</c:v>
                  </c:pt>
                  <c:pt idx="109">
                    <c:v>user_impersonation</c:v>
                  </c:pt>
                  <c:pt idx="110">
                    <c:v>ActivityFeed.Read</c:v>
                  </c:pt>
                  <c:pt idx="111">
                    <c:v>ServiceHealth.Read</c:v>
                  </c:pt>
                  <c:pt idx="112">
                    <c:v>Deprecated_ActivityReports.Read</c:v>
                  </c:pt>
                  <c:pt idx="113">
                    <c:v>update_device_attributes</c:v>
                  </c:pt>
                  <c:pt idx="114">
                    <c:v>Data.Read</c:v>
                  </c:pt>
                </c:lvl>
                <c:lvl>
                  <c:pt idx="0">
                    <c:v>Microsoft Graph</c:v>
                  </c:pt>
                  <c:pt idx="88">
                    <c:v>Windows Azure Active Directory</c:v>
                  </c:pt>
                  <c:pt idx="92">
                    <c:v>Office 365 Exchange Online</c:v>
                  </c:pt>
                  <c:pt idx="98">
                    <c:v>CMG</c:v>
                  </c:pt>
                  <c:pt idx="99">
                    <c:v>demo01</c:v>
                  </c:pt>
                  <c:pt idx="100">
                    <c:v>OneNote</c:v>
                  </c:pt>
                  <c:pt idx="106">
                    <c:v>Office 365 SharePoint Online</c:v>
                  </c:pt>
                  <c:pt idx="109">
                    <c:v>AzureAD</c:v>
                  </c:pt>
                  <c:pt idx="110">
                    <c:v>Office 365 Management APIs</c:v>
                  </c:pt>
                  <c:pt idx="113">
                    <c:v>Microsoft Intune API</c:v>
                  </c:pt>
                  <c:pt idx="114">
                    <c:v>Log Analytics API</c:v>
                  </c:pt>
                </c:lvl>
              </c:multiLvlStrCache>
            </c:multiLvlStrRef>
          </c:cat>
          <c:val>
            <c:numRef>
              <c:f>PermissionsByResource!$G$10:$G$136</c:f>
              <c:numCache>
                <c:formatCode>General</c:formatCode>
                <c:ptCount val="115"/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5">
                  <c:v>3</c:v>
                </c:pt>
                <c:pt idx="17">
                  <c:v>4</c:v>
                </c:pt>
                <c:pt idx="34">
                  <c:v>2</c:v>
                </c:pt>
                <c:pt idx="35">
                  <c:v>3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90">
                  <c:v>2</c:v>
                </c:pt>
                <c:pt idx="96">
                  <c:v>1</c:v>
                </c:pt>
                <c:pt idx="97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BE-844E-BBCC-7CD333FE058B}"/>
            </c:ext>
          </c:extLst>
        </c:ser>
        <c:ser>
          <c:idx val="5"/>
          <c:order val="5"/>
          <c:tx>
            <c:strRef>
              <c:f>PermissionsByResource!$I$7:$I$9</c:f>
              <c:strCache>
                <c:ptCount val="1"/>
                <c:pt idx="0">
                  <c:v>High - Delegated-AllPrincipals</c:v>
                </c:pt>
              </c:strCache>
            </c:strRef>
          </c:tx>
          <c:invertIfNegative val="0"/>
          <c:cat>
            <c:multiLvlStrRef>
              <c:f>PermissionsByResource!$A$10:$A$136</c:f>
              <c:multiLvlStrCache>
                <c:ptCount val="115"/>
                <c:lvl>
                  <c:pt idx="0">
                    <c:v>User.Read</c:v>
                  </c:pt>
                  <c:pt idx="1">
                    <c:v>offline_access</c:v>
                  </c:pt>
                  <c:pt idx="2">
                    <c:v>profile</c:v>
                  </c:pt>
                  <c:pt idx="3">
                    <c:v>email</c:v>
                  </c:pt>
                  <c:pt idx="4">
                    <c:v>openid</c:v>
                  </c:pt>
                  <c:pt idx="5">
                    <c:v>Calendars.ReadWrite</c:v>
                  </c:pt>
                  <c:pt idx="6">
                    <c:v>Directory.AccessAsUser.All</c:v>
                  </c:pt>
                  <c:pt idx="7">
                    <c:v>Mail.ReadBasic</c:v>
                  </c:pt>
                  <c:pt idx="8">
                    <c:v>Directory.ReadWrite.All</c:v>
                  </c:pt>
                  <c:pt idx="9">
                    <c:v>Directory.Read.All</c:v>
                  </c:pt>
                  <c:pt idx="10">
                    <c:v>EntitlementManagement.Read.All</c:v>
                  </c:pt>
                  <c:pt idx="11">
                    <c:v>EntitlementManagement.ReadWrite.All</c:v>
                  </c:pt>
                  <c:pt idx="12">
                    <c:v>PrivilegedAccess.ReadWrite.AzureAD</c:v>
                  </c:pt>
                  <c:pt idx="13">
                    <c:v>PrivilegedAccess.ReadWrite.AzureResources</c:v>
                  </c:pt>
                  <c:pt idx="14">
                    <c:v>Group.ReadWrite.All</c:v>
                  </c:pt>
                  <c:pt idx="15">
                    <c:v>User.Read.All</c:v>
                  </c:pt>
                  <c:pt idx="16">
                    <c:v>mail.read</c:v>
                  </c:pt>
                  <c:pt idx="17">
                    <c:v>Group.Read.All</c:v>
                  </c:pt>
                  <c:pt idx="18">
                    <c:v>DeviceManagementManagedDevices.PrivilegedOperations.All</c:v>
                  </c:pt>
                  <c:pt idx="19">
                    <c:v>DeviceManagementManagedDevices.ReadWrite.All</c:v>
                  </c:pt>
                  <c:pt idx="20">
                    <c:v>DeviceManagementRBAC.ReadWrite.All</c:v>
                  </c:pt>
                  <c:pt idx="21">
                    <c:v>DeviceManagementApps.ReadWrite.All</c:v>
                  </c:pt>
                  <c:pt idx="22">
                    <c:v>DeviceManagementConfiguration.ReadWrite.All</c:v>
                  </c:pt>
                  <c:pt idx="23">
                    <c:v>DeviceManagementServiceConfig.ReadWrite.All</c:v>
                  </c:pt>
                  <c:pt idx="24">
                    <c:v>Calendars.Read</c:v>
                  </c:pt>
                  <c:pt idx="25">
                    <c:v>Calendars.Read.Shared</c:v>
                  </c:pt>
                  <c:pt idx="26">
                    <c:v>Calendars.ReadWrite.Shared</c:v>
                  </c:pt>
                  <c:pt idx="27">
                    <c:v>Notes.Read.All</c:v>
                  </c:pt>
                  <c:pt idx="28">
                    <c:v>User.Invite.All</c:v>
                  </c:pt>
                  <c:pt idx="29">
                    <c:v>IdentityProvider.ReadWrite.All</c:v>
                  </c:pt>
                  <c:pt idx="30">
                    <c:v>Tasks.ReadWrite</c:v>
                  </c:pt>
                  <c:pt idx="31">
                    <c:v>IMAP.AccessAsUser.All</c:v>
                  </c:pt>
                  <c:pt idx="32">
                    <c:v>POP.AccessAsUser.All</c:v>
                  </c:pt>
                  <c:pt idx="33">
                    <c:v>SMTP.Send</c:v>
                  </c:pt>
                  <c:pt idx="34">
                    <c:v>AuditLog.Read.All</c:v>
                  </c:pt>
                  <c:pt idx="35">
                    <c:v>Reports.Read.All</c:v>
                  </c:pt>
                  <c:pt idx="36">
                    <c:v>RoleManagement.Read.Directory</c:v>
                  </c:pt>
                  <c:pt idx="37">
                    <c:v>ThreatIndicators.ReadWrite.OwnedBy</c:v>
                  </c:pt>
                  <c:pt idx="38">
                    <c:v>User.ReadWrite.All</c:v>
                  </c:pt>
                  <c:pt idx="39">
                    <c:v>Place.Read.All</c:v>
                  </c:pt>
                  <c:pt idx="40">
                    <c:v>OnlineMeetings.Read.All</c:v>
                  </c:pt>
                  <c:pt idx="41">
                    <c:v>AccessReview.ReadWrite.Membership</c:v>
                  </c:pt>
                  <c:pt idx="42">
                    <c:v>Device.Read.All</c:v>
                  </c:pt>
                  <c:pt idx="43">
                    <c:v>Policy.ReadWrite.ConditionalAccess</c:v>
                  </c:pt>
                  <c:pt idx="44">
                    <c:v>TeamsTab.Read.All</c:v>
                  </c:pt>
                  <c:pt idx="45">
                    <c:v>ApprovalRequest.ReadWrite.CustomerLockbox</c:v>
                  </c:pt>
                  <c:pt idx="46">
                    <c:v>UserAuthenticationMethod.Read.All</c:v>
                  </c:pt>
                  <c:pt idx="47">
                    <c:v>TeamsActivity.Read.All</c:v>
                  </c:pt>
                  <c:pt idx="48">
                    <c:v>TeamsApp.Read.All</c:v>
                  </c:pt>
                  <c:pt idx="49">
                    <c:v>OrgContact.Read.All</c:v>
                  </c:pt>
                  <c:pt idx="50">
                    <c:v>Application.ReadWrite.OwnedBy</c:v>
                  </c:pt>
                  <c:pt idx="51">
                    <c:v>SecurityEvents.Read.All</c:v>
                  </c:pt>
                  <c:pt idx="52">
                    <c:v>Policy.ReadWrite.ApplicationConfiguration</c:v>
                  </c:pt>
                  <c:pt idx="53">
                    <c:v>People.Read.All</c:v>
                  </c:pt>
                  <c:pt idx="54">
                    <c:v>Application.ReadWrite.All</c:v>
                  </c:pt>
                  <c:pt idx="55">
                    <c:v>AdministrativeUnit.Read.All</c:v>
                  </c:pt>
                  <c:pt idx="56">
                    <c:v>AccessReview.ReadWrite.All</c:v>
                  </c:pt>
                  <c:pt idx="57">
                    <c:v>Sites.Read.All</c:v>
                  </c:pt>
                  <c:pt idx="58">
                    <c:v>ApprovalRequest.ReadWrite.AdminConsentRequest</c:v>
                  </c:pt>
                  <c:pt idx="59">
                    <c:v>Group.Create</c:v>
                  </c:pt>
                  <c:pt idx="60">
                    <c:v>IdentityUserFlow.Read.All</c:v>
                  </c:pt>
                  <c:pt idx="61">
                    <c:v>ApprovalRequest.Read.AdminConsentRequest</c:v>
                  </c:pt>
                  <c:pt idx="62">
                    <c:v>Domain.Read.All</c:v>
                  </c:pt>
                  <c:pt idx="63">
                    <c:v>GroupMember.Read.All</c:v>
                  </c:pt>
                  <c:pt idx="64">
                    <c:v>ApprovalRequest.Read.CustomerLockbox</c:v>
                  </c:pt>
                  <c:pt idx="65">
                    <c:v>Files.Read.All</c:v>
                  </c:pt>
                  <c:pt idx="66">
                    <c:v>DeviceManagementConfiguration.Read.All</c:v>
                  </c:pt>
                  <c:pt idx="67">
                    <c:v>AppRoleAssignment.ReadWrite.All</c:v>
                  </c:pt>
                  <c:pt idx="68">
                    <c:v>Chat.Read.All</c:v>
                  </c:pt>
                  <c:pt idx="69">
                    <c:v>ChannelMessage.Read.All</c:v>
                  </c:pt>
                  <c:pt idx="70">
                    <c:v>SecurityActions.Read.All</c:v>
                  </c:pt>
                  <c:pt idx="71">
                    <c:v>ThreatAssessment.Read.All</c:v>
                  </c:pt>
                  <c:pt idx="72">
                    <c:v>IdentityProvider.Read.All</c:v>
                  </c:pt>
                  <c:pt idx="73">
                    <c:v>IdentityRiskyUser.Read.All</c:v>
                  </c:pt>
                  <c:pt idx="74">
                    <c:v>AccessReview.Read.All</c:v>
                  </c:pt>
                  <c:pt idx="75">
                    <c:v>ApprovalRequest.ReadWrite.PriviligedAccess</c:v>
                  </c:pt>
                  <c:pt idx="76">
                    <c:v>ApprovalRequest.ReadWrite.EntitlementManagement</c:v>
                  </c:pt>
                  <c:pt idx="77">
                    <c:v>Organization.Read.All</c:v>
                  </c:pt>
                  <c:pt idx="78">
                    <c:v>GroupMember.ReadWrite.All</c:v>
                  </c:pt>
                  <c:pt idx="79">
                    <c:v>IdentityRiskEvent.Read.All</c:v>
                  </c:pt>
                  <c:pt idx="80">
                    <c:v>Policy.Read.All</c:v>
                  </c:pt>
                  <c:pt idx="81">
                    <c:v>ApprovalRequest.Read.PriviligedAccess</c:v>
                  </c:pt>
                  <c:pt idx="82">
                    <c:v>Application.Read.All</c:v>
                  </c:pt>
                  <c:pt idx="83">
                    <c:v>ProgramControl.Read.All</c:v>
                  </c:pt>
                  <c:pt idx="84">
                    <c:v>ThreatIndicators.Read.All</c:v>
                  </c:pt>
                  <c:pt idx="85">
                    <c:v>ApprovalRequest.Read.EntitlementManagement</c:v>
                  </c:pt>
                  <c:pt idx="86">
                    <c:v>TrustFrameworkKeySet.Read.All</c:v>
                  </c:pt>
                  <c:pt idx="87">
                    <c:v>BitlockerKey.Read.All</c:v>
                  </c:pt>
                  <c:pt idx="88">
                    <c:v>User.Read</c:v>
                  </c:pt>
                  <c:pt idx="89">
                    <c:v>Directory.AccessAsUser.All</c:v>
                  </c:pt>
                  <c:pt idx="90">
                    <c:v>Directory.Read.All</c:v>
                  </c:pt>
                  <c:pt idx="91">
                    <c:v>Group.Read.All</c:v>
                  </c:pt>
                  <c:pt idx="92">
                    <c:v>Calendars.ReadWrite</c:v>
                  </c:pt>
                  <c:pt idx="93">
                    <c:v>EAS.AccessAsUser.All</c:v>
                  </c:pt>
                  <c:pt idx="94">
                    <c:v>EWS.AccessAsUser.All</c:v>
                  </c:pt>
                  <c:pt idx="95">
                    <c:v>full_access_as_user</c:v>
                  </c:pt>
                  <c:pt idx="96">
                    <c:v>full_access_as_app</c:v>
                  </c:pt>
                  <c:pt idx="97">
                    <c:v>Calendars.ReadWrite.All</c:v>
                  </c:pt>
                  <c:pt idx="98">
                    <c:v>user_impersonation</c:v>
                  </c:pt>
                  <c:pt idx="99">
                    <c:v>Files.Read</c:v>
                  </c:pt>
                  <c:pt idx="100">
                    <c:v>Notes.Create</c:v>
                  </c:pt>
                  <c:pt idx="101">
                    <c:v>Notes.ReadWrite.CreatedByApp</c:v>
                  </c:pt>
                  <c:pt idx="102">
                    <c:v>Notes.Read</c:v>
                  </c:pt>
                  <c:pt idx="103">
                    <c:v>Notes.ReadWrite</c:v>
                  </c:pt>
                  <c:pt idx="104">
                    <c:v>Notes.Read.All</c:v>
                  </c:pt>
                  <c:pt idx="105">
                    <c:v>Notes.ReadWrite.All</c:v>
                  </c:pt>
                  <c:pt idx="106">
                    <c:v>User.Read.All</c:v>
                  </c:pt>
                  <c:pt idx="107">
                    <c:v>AllSites.FullControl</c:v>
                  </c:pt>
                  <c:pt idx="108">
                    <c:v>TermStore.ReadWrite.All</c:v>
                  </c:pt>
                  <c:pt idx="109">
                    <c:v>user_impersonation</c:v>
                  </c:pt>
                  <c:pt idx="110">
                    <c:v>ActivityFeed.Read</c:v>
                  </c:pt>
                  <c:pt idx="111">
                    <c:v>ServiceHealth.Read</c:v>
                  </c:pt>
                  <c:pt idx="112">
                    <c:v>Deprecated_ActivityReports.Read</c:v>
                  </c:pt>
                  <c:pt idx="113">
                    <c:v>update_device_attributes</c:v>
                  </c:pt>
                  <c:pt idx="114">
                    <c:v>Data.Read</c:v>
                  </c:pt>
                </c:lvl>
                <c:lvl>
                  <c:pt idx="0">
                    <c:v>Microsoft Graph</c:v>
                  </c:pt>
                  <c:pt idx="88">
                    <c:v>Windows Azure Active Directory</c:v>
                  </c:pt>
                  <c:pt idx="92">
                    <c:v>Office 365 Exchange Online</c:v>
                  </c:pt>
                  <c:pt idx="98">
                    <c:v>CMG</c:v>
                  </c:pt>
                  <c:pt idx="99">
                    <c:v>demo01</c:v>
                  </c:pt>
                  <c:pt idx="100">
                    <c:v>OneNote</c:v>
                  </c:pt>
                  <c:pt idx="106">
                    <c:v>Office 365 SharePoint Online</c:v>
                  </c:pt>
                  <c:pt idx="109">
                    <c:v>AzureAD</c:v>
                  </c:pt>
                  <c:pt idx="110">
                    <c:v>Office 365 Management APIs</c:v>
                  </c:pt>
                  <c:pt idx="113">
                    <c:v>Microsoft Intune API</c:v>
                  </c:pt>
                  <c:pt idx="114">
                    <c:v>Log Analytics API</c:v>
                  </c:pt>
                </c:lvl>
              </c:multiLvlStrCache>
            </c:multiLvlStrRef>
          </c:cat>
          <c:val>
            <c:numRef>
              <c:f>PermissionsByResource!$I$10:$I$136</c:f>
              <c:numCache>
                <c:formatCode>General</c:formatCode>
                <c:ptCount val="115"/>
                <c:pt idx="6">
                  <c:v>3</c:v>
                </c:pt>
                <c:pt idx="8">
                  <c:v>2</c:v>
                </c:pt>
                <c:pt idx="16">
                  <c:v>2</c:v>
                </c:pt>
                <c:pt idx="89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BE-844E-BBCC-7CD333FE058B}"/>
            </c:ext>
          </c:extLst>
        </c:ser>
        <c:ser>
          <c:idx val="6"/>
          <c:order val="6"/>
          <c:tx>
            <c:strRef>
              <c:f>PermissionsByResource!$J$7:$J$9</c:f>
              <c:strCache>
                <c:ptCount val="1"/>
                <c:pt idx="0">
                  <c:v>High - Delegated-Principal</c:v>
                </c:pt>
              </c:strCache>
            </c:strRef>
          </c:tx>
          <c:invertIfNegative val="0"/>
          <c:cat>
            <c:multiLvlStrRef>
              <c:f>PermissionsByResource!$A$10:$A$136</c:f>
              <c:multiLvlStrCache>
                <c:ptCount val="115"/>
                <c:lvl>
                  <c:pt idx="0">
                    <c:v>User.Read</c:v>
                  </c:pt>
                  <c:pt idx="1">
                    <c:v>offline_access</c:v>
                  </c:pt>
                  <c:pt idx="2">
                    <c:v>profile</c:v>
                  </c:pt>
                  <c:pt idx="3">
                    <c:v>email</c:v>
                  </c:pt>
                  <c:pt idx="4">
                    <c:v>openid</c:v>
                  </c:pt>
                  <c:pt idx="5">
                    <c:v>Calendars.ReadWrite</c:v>
                  </c:pt>
                  <c:pt idx="6">
                    <c:v>Directory.AccessAsUser.All</c:v>
                  </c:pt>
                  <c:pt idx="7">
                    <c:v>Mail.ReadBasic</c:v>
                  </c:pt>
                  <c:pt idx="8">
                    <c:v>Directory.ReadWrite.All</c:v>
                  </c:pt>
                  <c:pt idx="9">
                    <c:v>Directory.Read.All</c:v>
                  </c:pt>
                  <c:pt idx="10">
                    <c:v>EntitlementManagement.Read.All</c:v>
                  </c:pt>
                  <c:pt idx="11">
                    <c:v>EntitlementManagement.ReadWrite.All</c:v>
                  </c:pt>
                  <c:pt idx="12">
                    <c:v>PrivilegedAccess.ReadWrite.AzureAD</c:v>
                  </c:pt>
                  <c:pt idx="13">
                    <c:v>PrivilegedAccess.ReadWrite.AzureResources</c:v>
                  </c:pt>
                  <c:pt idx="14">
                    <c:v>Group.ReadWrite.All</c:v>
                  </c:pt>
                  <c:pt idx="15">
                    <c:v>User.Read.All</c:v>
                  </c:pt>
                  <c:pt idx="16">
                    <c:v>mail.read</c:v>
                  </c:pt>
                  <c:pt idx="17">
                    <c:v>Group.Read.All</c:v>
                  </c:pt>
                  <c:pt idx="18">
                    <c:v>DeviceManagementManagedDevices.PrivilegedOperations.All</c:v>
                  </c:pt>
                  <c:pt idx="19">
                    <c:v>DeviceManagementManagedDevices.ReadWrite.All</c:v>
                  </c:pt>
                  <c:pt idx="20">
                    <c:v>DeviceManagementRBAC.ReadWrite.All</c:v>
                  </c:pt>
                  <c:pt idx="21">
                    <c:v>DeviceManagementApps.ReadWrite.All</c:v>
                  </c:pt>
                  <c:pt idx="22">
                    <c:v>DeviceManagementConfiguration.ReadWrite.All</c:v>
                  </c:pt>
                  <c:pt idx="23">
                    <c:v>DeviceManagementServiceConfig.ReadWrite.All</c:v>
                  </c:pt>
                  <c:pt idx="24">
                    <c:v>Calendars.Read</c:v>
                  </c:pt>
                  <c:pt idx="25">
                    <c:v>Calendars.Read.Shared</c:v>
                  </c:pt>
                  <c:pt idx="26">
                    <c:v>Calendars.ReadWrite.Shared</c:v>
                  </c:pt>
                  <c:pt idx="27">
                    <c:v>Notes.Read.All</c:v>
                  </c:pt>
                  <c:pt idx="28">
                    <c:v>User.Invite.All</c:v>
                  </c:pt>
                  <c:pt idx="29">
                    <c:v>IdentityProvider.ReadWrite.All</c:v>
                  </c:pt>
                  <c:pt idx="30">
                    <c:v>Tasks.ReadWrite</c:v>
                  </c:pt>
                  <c:pt idx="31">
                    <c:v>IMAP.AccessAsUser.All</c:v>
                  </c:pt>
                  <c:pt idx="32">
                    <c:v>POP.AccessAsUser.All</c:v>
                  </c:pt>
                  <c:pt idx="33">
                    <c:v>SMTP.Send</c:v>
                  </c:pt>
                  <c:pt idx="34">
                    <c:v>AuditLog.Read.All</c:v>
                  </c:pt>
                  <c:pt idx="35">
                    <c:v>Reports.Read.All</c:v>
                  </c:pt>
                  <c:pt idx="36">
                    <c:v>RoleManagement.Read.Directory</c:v>
                  </c:pt>
                  <c:pt idx="37">
                    <c:v>ThreatIndicators.ReadWrite.OwnedBy</c:v>
                  </c:pt>
                  <c:pt idx="38">
                    <c:v>User.ReadWrite.All</c:v>
                  </c:pt>
                  <c:pt idx="39">
                    <c:v>Place.Read.All</c:v>
                  </c:pt>
                  <c:pt idx="40">
                    <c:v>OnlineMeetings.Read.All</c:v>
                  </c:pt>
                  <c:pt idx="41">
                    <c:v>AccessReview.ReadWrite.Membership</c:v>
                  </c:pt>
                  <c:pt idx="42">
                    <c:v>Device.Read.All</c:v>
                  </c:pt>
                  <c:pt idx="43">
                    <c:v>Policy.ReadWrite.ConditionalAccess</c:v>
                  </c:pt>
                  <c:pt idx="44">
                    <c:v>TeamsTab.Read.All</c:v>
                  </c:pt>
                  <c:pt idx="45">
                    <c:v>ApprovalRequest.ReadWrite.CustomerLockbox</c:v>
                  </c:pt>
                  <c:pt idx="46">
                    <c:v>UserAuthenticationMethod.Read.All</c:v>
                  </c:pt>
                  <c:pt idx="47">
                    <c:v>TeamsActivity.Read.All</c:v>
                  </c:pt>
                  <c:pt idx="48">
                    <c:v>TeamsApp.Read.All</c:v>
                  </c:pt>
                  <c:pt idx="49">
                    <c:v>OrgContact.Read.All</c:v>
                  </c:pt>
                  <c:pt idx="50">
                    <c:v>Application.ReadWrite.OwnedBy</c:v>
                  </c:pt>
                  <c:pt idx="51">
                    <c:v>SecurityEvents.Read.All</c:v>
                  </c:pt>
                  <c:pt idx="52">
                    <c:v>Policy.ReadWrite.ApplicationConfiguration</c:v>
                  </c:pt>
                  <c:pt idx="53">
                    <c:v>People.Read.All</c:v>
                  </c:pt>
                  <c:pt idx="54">
                    <c:v>Application.ReadWrite.All</c:v>
                  </c:pt>
                  <c:pt idx="55">
                    <c:v>AdministrativeUnit.Read.All</c:v>
                  </c:pt>
                  <c:pt idx="56">
                    <c:v>AccessReview.ReadWrite.All</c:v>
                  </c:pt>
                  <c:pt idx="57">
                    <c:v>Sites.Read.All</c:v>
                  </c:pt>
                  <c:pt idx="58">
                    <c:v>ApprovalRequest.ReadWrite.AdminConsentRequest</c:v>
                  </c:pt>
                  <c:pt idx="59">
                    <c:v>Group.Create</c:v>
                  </c:pt>
                  <c:pt idx="60">
                    <c:v>IdentityUserFlow.Read.All</c:v>
                  </c:pt>
                  <c:pt idx="61">
                    <c:v>ApprovalRequest.Read.AdminConsentRequest</c:v>
                  </c:pt>
                  <c:pt idx="62">
                    <c:v>Domain.Read.All</c:v>
                  </c:pt>
                  <c:pt idx="63">
                    <c:v>GroupMember.Read.All</c:v>
                  </c:pt>
                  <c:pt idx="64">
                    <c:v>ApprovalRequest.Read.CustomerLockbox</c:v>
                  </c:pt>
                  <c:pt idx="65">
                    <c:v>Files.Read.All</c:v>
                  </c:pt>
                  <c:pt idx="66">
                    <c:v>DeviceManagementConfiguration.Read.All</c:v>
                  </c:pt>
                  <c:pt idx="67">
                    <c:v>AppRoleAssignment.ReadWrite.All</c:v>
                  </c:pt>
                  <c:pt idx="68">
                    <c:v>Chat.Read.All</c:v>
                  </c:pt>
                  <c:pt idx="69">
                    <c:v>ChannelMessage.Read.All</c:v>
                  </c:pt>
                  <c:pt idx="70">
                    <c:v>SecurityActions.Read.All</c:v>
                  </c:pt>
                  <c:pt idx="71">
                    <c:v>ThreatAssessment.Read.All</c:v>
                  </c:pt>
                  <c:pt idx="72">
                    <c:v>IdentityProvider.Read.All</c:v>
                  </c:pt>
                  <c:pt idx="73">
                    <c:v>IdentityRiskyUser.Read.All</c:v>
                  </c:pt>
                  <c:pt idx="74">
                    <c:v>AccessReview.Read.All</c:v>
                  </c:pt>
                  <c:pt idx="75">
                    <c:v>ApprovalRequest.ReadWrite.PriviligedAccess</c:v>
                  </c:pt>
                  <c:pt idx="76">
                    <c:v>ApprovalRequest.ReadWrite.EntitlementManagement</c:v>
                  </c:pt>
                  <c:pt idx="77">
                    <c:v>Organization.Read.All</c:v>
                  </c:pt>
                  <c:pt idx="78">
                    <c:v>GroupMember.ReadWrite.All</c:v>
                  </c:pt>
                  <c:pt idx="79">
                    <c:v>IdentityRiskEvent.Read.All</c:v>
                  </c:pt>
                  <c:pt idx="80">
                    <c:v>Policy.Read.All</c:v>
                  </c:pt>
                  <c:pt idx="81">
                    <c:v>ApprovalRequest.Read.PriviligedAccess</c:v>
                  </c:pt>
                  <c:pt idx="82">
                    <c:v>Application.Read.All</c:v>
                  </c:pt>
                  <c:pt idx="83">
                    <c:v>ProgramControl.Read.All</c:v>
                  </c:pt>
                  <c:pt idx="84">
                    <c:v>ThreatIndicators.Read.All</c:v>
                  </c:pt>
                  <c:pt idx="85">
                    <c:v>ApprovalRequest.Read.EntitlementManagement</c:v>
                  </c:pt>
                  <c:pt idx="86">
                    <c:v>TrustFrameworkKeySet.Read.All</c:v>
                  </c:pt>
                  <c:pt idx="87">
                    <c:v>BitlockerKey.Read.All</c:v>
                  </c:pt>
                  <c:pt idx="88">
                    <c:v>User.Read</c:v>
                  </c:pt>
                  <c:pt idx="89">
                    <c:v>Directory.AccessAsUser.All</c:v>
                  </c:pt>
                  <c:pt idx="90">
                    <c:v>Directory.Read.All</c:v>
                  </c:pt>
                  <c:pt idx="91">
                    <c:v>Group.Read.All</c:v>
                  </c:pt>
                  <c:pt idx="92">
                    <c:v>Calendars.ReadWrite</c:v>
                  </c:pt>
                  <c:pt idx="93">
                    <c:v>EAS.AccessAsUser.All</c:v>
                  </c:pt>
                  <c:pt idx="94">
                    <c:v>EWS.AccessAsUser.All</c:v>
                  </c:pt>
                  <c:pt idx="95">
                    <c:v>full_access_as_user</c:v>
                  </c:pt>
                  <c:pt idx="96">
                    <c:v>full_access_as_app</c:v>
                  </c:pt>
                  <c:pt idx="97">
                    <c:v>Calendars.ReadWrite.All</c:v>
                  </c:pt>
                  <c:pt idx="98">
                    <c:v>user_impersonation</c:v>
                  </c:pt>
                  <c:pt idx="99">
                    <c:v>Files.Read</c:v>
                  </c:pt>
                  <c:pt idx="100">
                    <c:v>Notes.Create</c:v>
                  </c:pt>
                  <c:pt idx="101">
                    <c:v>Notes.ReadWrite.CreatedByApp</c:v>
                  </c:pt>
                  <c:pt idx="102">
                    <c:v>Notes.Read</c:v>
                  </c:pt>
                  <c:pt idx="103">
                    <c:v>Notes.ReadWrite</c:v>
                  </c:pt>
                  <c:pt idx="104">
                    <c:v>Notes.Read.All</c:v>
                  </c:pt>
                  <c:pt idx="105">
                    <c:v>Notes.ReadWrite.All</c:v>
                  </c:pt>
                  <c:pt idx="106">
                    <c:v>User.Read.All</c:v>
                  </c:pt>
                  <c:pt idx="107">
                    <c:v>AllSites.FullControl</c:v>
                  </c:pt>
                  <c:pt idx="108">
                    <c:v>TermStore.ReadWrite.All</c:v>
                  </c:pt>
                  <c:pt idx="109">
                    <c:v>user_impersonation</c:v>
                  </c:pt>
                  <c:pt idx="110">
                    <c:v>ActivityFeed.Read</c:v>
                  </c:pt>
                  <c:pt idx="111">
                    <c:v>ServiceHealth.Read</c:v>
                  </c:pt>
                  <c:pt idx="112">
                    <c:v>Deprecated_ActivityReports.Read</c:v>
                  </c:pt>
                  <c:pt idx="113">
                    <c:v>update_device_attributes</c:v>
                  </c:pt>
                  <c:pt idx="114">
                    <c:v>Data.Read</c:v>
                  </c:pt>
                </c:lvl>
                <c:lvl>
                  <c:pt idx="0">
                    <c:v>Microsoft Graph</c:v>
                  </c:pt>
                  <c:pt idx="88">
                    <c:v>Windows Azure Active Directory</c:v>
                  </c:pt>
                  <c:pt idx="92">
                    <c:v>Office 365 Exchange Online</c:v>
                  </c:pt>
                  <c:pt idx="98">
                    <c:v>CMG</c:v>
                  </c:pt>
                  <c:pt idx="99">
                    <c:v>demo01</c:v>
                  </c:pt>
                  <c:pt idx="100">
                    <c:v>OneNote</c:v>
                  </c:pt>
                  <c:pt idx="106">
                    <c:v>Office 365 SharePoint Online</c:v>
                  </c:pt>
                  <c:pt idx="109">
                    <c:v>AzureAD</c:v>
                  </c:pt>
                  <c:pt idx="110">
                    <c:v>Office 365 Management APIs</c:v>
                  </c:pt>
                  <c:pt idx="113">
                    <c:v>Microsoft Intune API</c:v>
                  </c:pt>
                  <c:pt idx="114">
                    <c:v>Log Analytics API</c:v>
                  </c:pt>
                </c:lvl>
              </c:multiLvlStrCache>
            </c:multiLvlStrRef>
          </c:cat>
          <c:val>
            <c:numRef>
              <c:f>PermissionsByResource!$J$10:$J$136</c:f>
              <c:numCache>
                <c:formatCode>General</c:formatCode>
                <c:ptCount val="115"/>
                <c:pt idx="6">
                  <c:v>1</c:v>
                </c:pt>
                <c:pt idx="8">
                  <c:v>1</c:v>
                </c:pt>
                <c:pt idx="14">
                  <c:v>4</c:v>
                </c:pt>
                <c:pt idx="16">
                  <c:v>1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BE-844E-BBCC-7CD333FE058B}"/>
            </c:ext>
          </c:extLst>
        </c:ser>
        <c:ser>
          <c:idx val="7"/>
          <c:order val="7"/>
          <c:tx>
            <c:strRef>
              <c:f>PermissionsByResource!$K$7:$K$9</c:f>
              <c:strCache>
                <c:ptCount val="1"/>
                <c:pt idx="0">
                  <c:v>High - Application</c:v>
                </c:pt>
              </c:strCache>
            </c:strRef>
          </c:tx>
          <c:invertIfNegative val="0"/>
          <c:cat>
            <c:multiLvlStrRef>
              <c:f>PermissionsByResource!$A$10:$A$136</c:f>
              <c:multiLvlStrCache>
                <c:ptCount val="115"/>
                <c:lvl>
                  <c:pt idx="0">
                    <c:v>User.Read</c:v>
                  </c:pt>
                  <c:pt idx="1">
                    <c:v>offline_access</c:v>
                  </c:pt>
                  <c:pt idx="2">
                    <c:v>profile</c:v>
                  </c:pt>
                  <c:pt idx="3">
                    <c:v>email</c:v>
                  </c:pt>
                  <c:pt idx="4">
                    <c:v>openid</c:v>
                  </c:pt>
                  <c:pt idx="5">
                    <c:v>Calendars.ReadWrite</c:v>
                  </c:pt>
                  <c:pt idx="6">
                    <c:v>Directory.AccessAsUser.All</c:v>
                  </c:pt>
                  <c:pt idx="7">
                    <c:v>Mail.ReadBasic</c:v>
                  </c:pt>
                  <c:pt idx="8">
                    <c:v>Directory.ReadWrite.All</c:v>
                  </c:pt>
                  <c:pt idx="9">
                    <c:v>Directory.Read.All</c:v>
                  </c:pt>
                  <c:pt idx="10">
                    <c:v>EntitlementManagement.Read.All</c:v>
                  </c:pt>
                  <c:pt idx="11">
                    <c:v>EntitlementManagement.ReadWrite.All</c:v>
                  </c:pt>
                  <c:pt idx="12">
                    <c:v>PrivilegedAccess.ReadWrite.AzureAD</c:v>
                  </c:pt>
                  <c:pt idx="13">
                    <c:v>PrivilegedAccess.ReadWrite.AzureResources</c:v>
                  </c:pt>
                  <c:pt idx="14">
                    <c:v>Group.ReadWrite.All</c:v>
                  </c:pt>
                  <c:pt idx="15">
                    <c:v>User.Read.All</c:v>
                  </c:pt>
                  <c:pt idx="16">
                    <c:v>mail.read</c:v>
                  </c:pt>
                  <c:pt idx="17">
                    <c:v>Group.Read.All</c:v>
                  </c:pt>
                  <c:pt idx="18">
                    <c:v>DeviceManagementManagedDevices.PrivilegedOperations.All</c:v>
                  </c:pt>
                  <c:pt idx="19">
                    <c:v>DeviceManagementManagedDevices.ReadWrite.All</c:v>
                  </c:pt>
                  <c:pt idx="20">
                    <c:v>DeviceManagementRBAC.ReadWrite.All</c:v>
                  </c:pt>
                  <c:pt idx="21">
                    <c:v>DeviceManagementApps.ReadWrite.All</c:v>
                  </c:pt>
                  <c:pt idx="22">
                    <c:v>DeviceManagementConfiguration.ReadWrite.All</c:v>
                  </c:pt>
                  <c:pt idx="23">
                    <c:v>DeviceManagementServiceConfig.ReadWrite.All</c:v>
                  </c:pt>
                  <c:pt idx="24">
                    <c:v>Calendars.Read</c:v>
                  </c:pt>
                  <c:pt idx="25">
                    <c:v>Calendars.Read.Shared</c:v>
                  </c:pt>
                  <c:pt idx="26">
                    <c:v>Calendars.ReadWrite.Shared</c:v>
                  </c:pt>
                  <c:pt idx="27">
                    <c:v>Notes.Read.All</c:v>
                  </c:pt>
                  <c:pt idx="28">
                    <c:v>User.Invite.All</c:v>
                  </c:pt>
                  <c:pt idx="29">
                    <c:v>IdentityProvider.ReadWrite.All</c:v>
                  </c:pt>
                  <c:pt idx="30">
                    <c:v>Tasks.ReadWrite</c:v>
                  </c:pt>
                  <c:pt idx="31">
                    <c:v>IMAP.AccessAsUser.All</c:v>
                  </c:pt>
                  <c:pt idx="32">
                    <c:v>POP.AccessAsUser.All</c:v>
                  </c:pt>
                  <c:pt idx="33">
                    <c:v>SMTP.Send</c:v>
                  </c:pt>
                  <c:pt idx="34">
                    <c:v>AuditLog.Read.All</c:v>
                  </c:pt>
                  <c:pt idx="35">
                    <c:v>Reports.Read.All</c:v>
                  </c:pt>
                  <c:pt idx="36">
                    <c:v>RoleManagement.Read.Directory</c:v>
                  </c:pt>
                  <c:pt idx="37">
                    <c:v>ThreatIndicators.ReadWrite.OwnedBy</c:v>
                  </c:pt>
                  <c:pt idx="38">
                    <c:v>User.ReadWrite.All</c:v>
                  </c:pt>
                  <c:pt idx="39">
                    <c:v>Place.Read.All</c:v>
                  </c:pt>
                  <c:pt idx="40">
                    <c:v>OnlineMeetings.Read.All</c:v>
                  </c:pt>
                  <c:pt idx="41">
                    <c:v>AccessReview.ReadWrite.Membership</c:v>
                  </c:pt>
                  <c:pt idx="42">
                    <c:v>Device.Read.All</c:v>
                  </c:pt>
                  <c:pt idx="43">
                    <c:v>Policy.ReadWrite.ConditionalAccess</c:v>
                  </c:pt>
                  <c:pt idx="44">
                    <c:v>TeamsTab.Read.All</c:v>
                  </c:pt>
                  <c:pt idx="45">
                    <c:v>ApprovalRequest.ReadWrite.CustomerLockbox</c:v>
                  </c:pt>
                  <c:pt idx="46">
                    <c:v>UserAuthenticationMethod.Read.All</c:v>
                  </c:pt>
                  <c:pt idx="47">
                    <c:v>TeamsActivity.Read.All</c:v>
                  </c:pt>
                  <c:pt idx="48">
                    <c:v>TeamsApp.Read.All</c:v>
                  </c:pt>
                  <c:pt idx="49">
                    <c:v>OrgContact.Read.All</c:v>
                  </c:pt>
                  <c:pt idx="50">
                    <c:v>Application.ReadWrite.OwnedBy</c:v>
                  </c:pt>
                  <c:pt idx="51">
                    <c:v>SecurityEvents.Read.All</c:v>
                  </c:pt>
                  <c:pt idx="52">
                    <c:v>Policy.ReadWrite.ApplicationConfiguration</c:v>
                  </c:pt>
                  <c:pt idx="53">
                    <c:v>People.Read.All</c:v>
                  </c:pt>
                  <c:pt idx="54">
                    <c:v>Application.ReadWrite.All</c:v>
                  </c:pt>
                  <c:pt idx="55">
                    <c:v>AdministrativeUnit.Read.All</c:v>
                  </c:pt>
                  <c:pt idx="56">
                    <c:v>AccessReview.ReadWrite.All</c:v>
                  </c:pt>
                  <c:pt idx="57">
                    <c:v>Sites.Read.All</c:v>
                  </c:pt>
                  <c:pt idx="58">
                    <c:v>ApprovalRequest.ReadWrite.AdminConsentRequest</c:v>
                  </c:pt>
                  <c:pt idx="59">
                    <c:v>Group.Create</c:v>
                  </c:pt>
                  <c:pt idx="60">
                    <c:v>IdentityUserFlow.Read.All</c:v>
                  </c:pt>
                  <c:pt idx="61">
                    <c:v>ApprovalRequest.Read.AdminConsentRequest</c:v>
                  </c:pt>
                  <c:pt idx="62">
                    <c:v>Domain.Read.All</c:v>
                  </c:pt>
                  <c:pt idx="63">
                    <c:v>GroupMember.Read.All</c:v>
                  </c:pt>
                  <c:pt idx="64">
                    <c:v>ApprovalRequest.Read.CustomerLockbox</c:v>
                  </c:pt>
                  <c:pt idx="65">
                    <c:v>Files.Read.All</c:v>
                  </c:pt>
                  <c:pt idx="66">
                    <c:v>DeviceManagementConfiguration.Read.All</c:v>
                  </c:pt>
                  <c:pt idx="67">
                    <c:v>AppRoleAssignment.ReadWrite.All</c:v>
                  </c:pt>
                  <c:pt idx="68">
                    <c:v>Chat.Read.All</c:v>
                  </c:pt>
                  <c:pt idx="69">
                    <c:v>ChannelMessage.Read.All</c:v>
                  </c:pt>
                  <c:pt idx="70">
                    <c:v>SecurityActions.Read.All</c:v>
                  </c:pt>
                  <c:pt idx="71">
                    <c:v>ThreatAssessment.Read.All</c:v>
                  </c:pt>
                  <c:pt idx="72">
                    <c:v>IdentityProvider.Read.All</c:v>
                  </c:pt>
                  <c:pt idx="73">
                    <c:v>IdentityRiskyUser.Read.All</c:v>
                  </c:pt>
                  <c:pt idx="74">
                    <c:v>AccessReview.Read.All</c:v>
                  </c:pt>
                  <c:pt idx="75">
                    <c:v>ApprovalRequest.ReadWrite.PriviligedAccess</c:v>
                  </c:pt>
                  <c:pt idx="76">
                    <c:v>ApprovalRequest.ReadWrite.EntitlementManagement</c:v>
                  </c:pt>
                  <c:pt idx="77">
                    <c:v>Organization.Read.All</c:v>
                  </c:pt>
                  <c:pt idx="78">
                    <c:v>GroupMember.ReadWrite.All</c:v>
                  </c:pt>
                  <c:pt idx="79">
                    <c:v>IdentityRiskEvent.Read.All</c:v>
                  </c:pt>
                  <c:pt idx="80">
                    <c:v>Policy.Read.All</c:v>
                  </c:pt>
                  <c:pt idx="81">
                    <c:v>ApprovalRequest.Read.PriviligedAccess</c:v>
                  </c:pt>
                  <c:pt idx="82">
                    <c:v>Application.Read.All</c:v>
                  </c:pt>
                  <c:pt idx="83">
                    <c:v>ProgramControl.Read.All</c:v>
                  </c:pt>
                  <c:pt idx="84">
                    <c:v>ThreatIndicators.Read.All</c:v>
                  </c:pt>
                  <c:pt idx="85">
                    <c:v>ApprovalRequest.Read.EntitlementManagement</c:v>
                  </c:pt>
                  <c:pt idx="86">
                    <c:v>TrustFrameworkKeySet.Read.All</c:v>
                  </c:pt>
                  <c:pt idx="87">
                    <c:v>BitlockerKey.Read.All</c:v>
                  </c:pt>
                  <c:pt idx="88">
                    <c:v>User.Read</c:v>
                  </c:pt>
                  <c:pt idx="89">
                    <c:v>Directory.AccessAsUser.All</c:v>
                  </c:pt>
                  <c:pt idx="90">
                    <c:v>Directory.Read.All</c:v>
                  </c:pt>
                  <c:pt idx="91">
                    <c:v>Group.Read.All</c:v>
                  </c:pt>
                  <c:pt idx="92">
                    <c:v>Calendars.ReadWrite</c:v>
                  </c:pt>
                  <c:pt idx="93">
                    <c:v>EAS.AccessAsUser.All</c:v>
                  </c:pt>
                  <c:pt idx="94">
                    <c:v>EWS.AccessAsUser.All</c:v>
                  </c:pt>
                  <c:pt idx="95">
                    <c:v>full_access_as_user</c:v>
                  </c:pt>
                  <c:pt idx="96">
                    <c:v>full_access_as_app</c:v>
                  </c:pt>
                  <c:pt idx="97">
                    <c:v>Calendars.ReadWrite.All</c:v>
                  </c:pt>
                  <c:pt idx="98">
                    <c:v>user_impersonation</c:v>
                  </c:pt>
                  <c:pt idx="99">
                    <c:v>Files.Read</c:v>
                  </c:pt>
                  <c:pt idx="100">
                    <c:v>Notes.Create</c:v>
                  </c:pt>
                  <c:pt idx="101">
                    <c:v>Notes.ReadWrite.CreatedByApp</c:v>
                  </c:pt>
                  <c:pt idx="102">
                    <c:v>Notes.Read</c:v>
                  </c:pt>
                  <c:pt idx="103">
                    <c:v>Notes.ReadWrite</c:v>
                  </c:pt>
                  <c:pt idx="104">
                    <c:v>Notes.Read.All</c:v>
                  </c:pt>
                  <c:pt idx="105">
                    <c:v>Notes.ReadWrite.All</c:v>
                  </c:pt>
                  <c:pt idx="106">
                    <c:v>User.Read.All</c:v>
                  </c:pt>
                  <c:pt idx="107">
                    <c:v>AllSites.FullControl</c:v>
                  </c:pt>
                  <c:pt idx="108">
                    <c:v>TermStore.ReadWrite.All</c:v>
                  </c:pt>
                  <c:pt idx="109">
                    <c:v>user_impersonation</c:v>
                  </c:pt>
                  <c:pt idx="110">
                    <c:v>ActivityFeed.Read</c:v>
                  </c:pt>
                  <c:pt idx="111">
                    <c:v>ServiceHealth.Read</c:v>
                  </c:pt>
                  <c:pt idx="112">
                    <c:v>Deprecated_ActivityReports.Read</c:v>
                  </c:pt>
                  <c:pt idx="113">
                    <c:v>update_device_attributes</c:v>
                  </c:pt>
                  <c:pt idx="114">
                    <c:v>Data.Read</c:v>
                  </c:pt>
                </c:lvl>
                <c:lvl>
                  <c:pt idx="0">
                    <c:v>Microsoft Graph</c:v>
                  </c:pt>
                  <c:pt idx="88">
                    <c:v>Windows Azure Active Directory</c:v>
                  </c:pt>
                  <c:pt idx="92">
                    <c:v>Office 365 Exchange Online</c:v>
                  </c:pt>
                  <c:pt idx="98">
                    <c:v>CMG</c:v>
                  </c:pt>
                  <c:pt idx="99">
                    <c:v>demo01</c:v>
                  </c:pt>
                  <c:pt idx="100">
                    <c:v>OneNote</c:v>
                  </c:pt>
                  <c:pt idx="106">
                    <c:v>Office 365 SharePoint Online</c:v>
                  </c:pt>
                  <c:pt idx="109">
                    <c:v>AzureAD</c:v>
                  </c:pt>
                  <c:pt idx="110">
                    <c:v>Office 365 Management APIs</c:v>
                  </c:pt>
                  <c:pt idx="113">
                    <c:v>Microsoft Intune API</c:v>
                  </c:pt>
                  <c:pt idx="114">
                    <c:v>Log Analytics API</c:v>
                  </c:pt>
                </c:lvl>
              </c:multiLvlStrCache>
            </c:multiLvlStrRef>
          </c:cat>
          <c:val>
            <c:numRef>
              <c:f>PermissionsByResource!$K$10:$K$136</c:f>
              <c:numCache>
                <c:formatCode>General</c:formatCode>
                <c:ptCount val="115"/>
                <c:pt idx="8">
                  <c:v>5</c:v>
                </c:pt>
                <c:pt idx="14">
                  <c:v>1</c:v>
                </c:pt>
                <c:pt idx="27">
                  <c:v>1</c:v>
                </c:pt>
                <c:pt idx="38">
                  <c:v>1</c:v>
                </c:pt>
                <c:pt idx="53">
                  <c:v>1</c:v>
                </c:pt>
                <c:pt idx="5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BE-844E-BBCC-7CD333FE058B}"/>
            </c:ext>
          </c:extLst>
        </c:ser>
        <c:ser>
          <c:idx val="8"/>
          <c:order val="8"/>
          <c:tx>
            <c:strRef>
              <c:f>PermissionsByResource!$M$7:$M$9</c:f>
              <c:strCache>
                <c:ptCount val="1"/>
                <c:pt idx="0">
                  <c:v>Medium - Delegated-AllPrincipals</c:v>
                </c:pt>
              </c:strCache>
            </c:strRef>
          </c:tx>
          <c:invertIfNegative val="0"/>
          <c:cat>
            <c:multiLvlStrRef>
              <c:f>PermissionsByResource!$A$10:$A$136</c:f>
              <c:multiLvlStrCache>
                <c:ptCount val="115"/>
                <c:lvl>
                  <c:pt idx="0">
                    <c:v>User.Read</c:v>
                  </c:pt>
                  <c:pt idx="1">
                    <c:v>offline_access</c:v>
                  </c:pt>
                  <c:pt idx="2">
                    <c:v>profile</c:v>
                  </c:pt>
                  <c:pt idx="3">
                    <c:v>email</c:v>
                  </c:pt>
                  <c:pt idx="4">
                    <c:v>openid</c:v>
                  </c:pt>
                  <c:pt idx="5">
                    <c:v>Calendars.ReadWrite</c:v>
                  </c:pt>
                  <c:pt idx="6">
                    <c:v>Directory.AccessAsUser.All</c:v>
                  </c:pt>
                  <c:pt idx="7">
                    <c:v>Mail.ReadBasic</c:v>
                  </c:pt>
                  <c:pt idx="8">
                    <c:v>Directory.ReadWrite.All</c:v>
                  </c:pt>
                  <c:pt idx="9">
                    <c:v>Directory.Read.All</c:v>
                  </c:pt>
                  <c:pt idx="10">
                    <c:v>EntitlementManagement.Read.All</c:v>
                  </c:pt>
                  <c:pt idx="11">
                    <c:v>EntitlementManagement.ReadWrite.All</c:v>
                  </c:pt>
                  <c:pt idx="12">
                    <c:v>PrivilegedAccess.ReadWrite.AzureAD</c:v>
                  </c:pt>
                  <c:pt idx="13">
                    <c:v>PrivilegedAccess.ReadWrite.AzureResources</c:v>
                  </c:pt>
                  <c:pt idx="14">
                    <c:v>Group.ReadWrite.All</c:v>
                  </c:pt>
                  <c:pt idx="15">
                    <c:v>User.Read.All</c:v>
                  </c:pt>
                  <c:pt idx="16">
                    <c:v>mail.read</c:v>
                  </c:pt>
                  <c:pt idx="17">
                    <c:v>Group.Read.All</c:v>
                  </c:pt>
                  <c:pt idx="18">
                    <c:v>DeviceManagementManagedDevices.PrivilegedOperations.All</c:v>
                  </c:pt>
                  <c:pt idx="19">
                    <c:v>DeviceManagementManagedDevices.ReadWrite.All</c:v>
                  </c:pt>
                  <c:pt idx="20">
                    <c:v>DeviceManagementRBAC.ReadWrite.All</c:v>
                  </c:pt>
                  <c:pt idx="21">
                    <c:v>DeviceManagementApps.ReadWrite.All</c:v>
                  </c:pt>
                  <c:pt idx="22">
                    <c:v>DeviceManagementConfiguration.ReadWrite.All</c:v>
                  </c:pt>
                  <c:pt idx="23">
                    <c:v>DeviceManagementServiceConfig.ReadWrite.All</c:v>
                  </c:pt>
                  <c:pt idx="24">
                    <c:v>Calendars.Read</c:v>
                  </c:pt>
                  <c:pt idx="25">
                    <c:v>Calendars.Read.Shared</c:v>
                  </c:pt>
                  <c:pt idx="26">
                    <c:v>Calendars.ReadWrite.Shared</c:v>
                  </c:pt>
                  <c:pt idx="27">
                    <c:v>Notes.Read.All</c:v>
                  </c:pt>
                  <c:pt idx="28">
                    <c:v>User.Invite.All</c:v>
                  </c:pt>
                  <c:pt idx="29">
                    <c:v>IdentityProvider.ReadWrite.All</c:v>
                  </c:pt>
                  <c:pt idx="30">
                    <c:v>Tasks.ReadWrite</c:v>
                  </c:pt>
                  <c:pt idx="31">
                    <c:v>IMAP.AccessAsUser.All</c:v>
                  </c:pt>
                  <c:pt idx="32">
                    <c:v>POP.AccessAsUser.All</c:v>
                  </c:pt>
                  <c:pt idx="33">
                    <c:v>SMTP.Send</c:v>
                  </c:pt>
                  <c:pt idx="34">
                    <c:v>AuditLog.Read.All</c:v>
                  </c:pt>
                  <c:pt idx="35">
                    <c:v>Reports.Read.All</c:v>
                  </c:pt>
                  <c:pt idx="36">
                    <c:v>RoleManagement.Read.Directory</c:v>
                  </c:pt>
                  <c:pt idx="37">
                    <c:v>ThreatIndicators.ReadWrite.OwnedBy</c:v>
                  </c:pt>
                  <c:pt idx="38">
                    <c:v>User.ReadWrite.All</c:v>
                  </c:pt>
                  <c:pt idx="39">
                    <c:v>Place.Read.All</c:v>
                  </c:pt>
                  <c:pt idx="40">
                    <c:v>OnlineMeetings.Read.All</c:v>
                  </c:pt>
                  <c:pt idx="41">
                    <c:v>AccessReview.ReadWrite.Membership</c:v>
                  </c:pt>
                  <c:pt idx="42">
                    <c:v>Device.Read.All</c:v>
                  </c:pt>
                  <c:pt idx="43">
                    <c:v>Policy.ReadWrite.ConditionalAccess</c:v>
                  </c:pt>
                  <c:pt idx="44">
                    <c:v>TeamsTab.Read.All</c:v>
                  </c:pt>
                  <c:pt idx="45">
                    <c:v>ApprovalRequest.ReadWrite.CustomerLockbox</c:v>
                  </c:pt>
                  <c:pt idx="46">
                    <c:v>UserAuthenticationMethod.Read.All</c:v>
                  </c:pt>
                  <c:pt idx="47">
                    <c:v>TeamsActivity.Read.All</c:v>
                  </c:pt>
                  <c:pt idx="48">
                    <c:v>TeamsApp.Read.All</c:v>
                  </c:pt>
                  <c:pt idx="49">
                    <c:v>OrgContact.Read.All</c:v>
                  </c:pt>
                  <c:pt idx="50">
                    <c:v>Application.ReadWrite.OwnedBy</c:v>
                  </c:pt>
                  <c:pt idx="51">
                    <c:v>SecurityEvents.Read.All</c:v>
                  </c:pt>
                  <c:pt idx="52">
                    <c:v>Policy.ReadWrite.ApplicationConfiguration</c:v>
                  </c:pt>
                  <c:pt idx="53">
                    <c:v>People.Read.All</c:v>
                  </c:pt>
                  <c:pt idx="54">
                    <c:v>Application.ReadWrite.All</c:v>
                  </c:pt>
                  <c:pt idx="55">
                    <c:v>AdministrativeUnit.Read.All</c:v>
                  </c:pt>
                  <c:pt idx="56">
                    <c:v>AccessReview.ReadWrite.All</c:v>
                  </c:pt>
                  <c:pt idx="57">
                    <c:v>Sites.Read.All</c:v>
                  </c:pt>
                  <c:pt idx="58">
                    <c:v>ApprovalRequest.ReadWrite.AdminConsentRequest</c:v>
                  </c:pt>
                  <c:pt idx="59">
                    <c:v>Group.Create</c:v>
                  </c:pt>
                  <c:pt idx="60">
                    <c:v>IdentityUserFlow.Read.All</c:v>
                  </c:pt>
                  <c:pt idx="61">
                    <c:v>ApprovalRequest.Read.AdminConsentRequest</c:v>
                  </c:pt>
                  <c:pt idx="62">
                    <c:v>Domain.Read.All</c:v>
                  </c:pt>
                  <c:pt idx="63">
                    <c:v>GroupMember.Read.All</c:v>
                  </c:pt>
                  <c:pt idx="64">
                    <c:v>ApprovalRequest.Read.CustomerLockbox</c:v>
                  </c:pt>
                  <c:pt idx="65">
                    <c:v>Files.Read.All</c:v>
                  </c:pt>
                  <c:pt idx="66">
                    <c:v>DeviceManagementConfiguration.Read.All</c:v>
                  </c:pt>
                  <c:pt idx="67">
                    <c:v>AppRoleAssignment.ReadWrite.All</c:v>
                  </c:pt>
                  <c:pt idx="68">
                    <c:v>Chat.Read.All</c:v>
                  </c:pt>
                  <c:pt idx="69">
                    <c:v>ChannelMessage.Read.All</c:v>
                  </c:pt>
                  <c:pt idx="70">
                    <c:v>SecurityActions.Read.All</c:v>
                  </c:pt>
                  <c:pt idx="71">
                    <c:v>ThreatAssessment.Read.All</c:v>
                  </c:pt>
                  <c:pt idx="72">
                    <c:v>IdentityProvider.Read.All</c:v>
                  </c:pt>
                  <c:pt idx="73">
                    <c:v>IdentityRiskyUser.Read.All</c:v>
                  </c:pt>
                  <c:pt idx="74">
                    <c:v>AccessReview.Read.All</c:v>
                  </c:pt>
                  <c:pt idx="75">
                    <c:v>ApprovalRequest.ReadWrite.PriviligedAccess</c:v>
                  </c:pt>
                  <c:pt idx="76">
                    <c:v>ApprovalRequest.ReadWrite.EntitlementManagement</c:v>
                  </c:pt>
                  <c:pt idx="77">
                    <c:v>Organization.Read.All</c:v>
                  </c:pt>
                  <c:pt idx="78">
                    <c:v>GroupMember.ReadWrite.All</c:v>
                  </c:pt>
                  <c:pt idx="79">
                    <c:v>IdentityRiskEvent.Read.All</c:v>
                  </c:pt>
                  <c:pt idx="80">
                    <c:v>Policy.Read.All</c:v>
                  </c:pt>
                  <c:pt idx="81">
                    <c:v>ApprovalRequest.Read.PriviligedAccess</c:v>
                  </c:pt>
                  <c:pt idx="82">
                    <c:v>Application.Read.All</c:v>
                  </c:pt>
                  <c:pt idx="83">
                    <c:v>ProgramControl.Read.All</c:v>
                  </c:pt>
                  <c:pt idx="84">
                    <c:v>ThreatIndicators.Read.All</c:v>
                  </c:pt>
                  <c:pt idx="85">
                    <c:v>ApprovalRequest.Read.EntitlementManagement</c:v>
                  </c:pt>
                  <c:pt idx="86">
                    <c:v>TrustFrameworkKeySet.Read.All</c:v>
                  </c:pt>
                  <c:pt idx="87">
                    <c:v>BitlockerKey.Read.All</c:v>
                  </c:pt>
                  <c:pt idx="88">
                    <c:v>User.Read</c:v>
                  </c:pt>
                  <c:pt idx="89">
                    <c:v>Directory.AccessAsUser.All</c:v>
                  </c:pt>
                  <c:pt idx="90">
                    <c:v>Directory.Read.All</c:v>
                  </c:pt>
                  <c:pt idx="91">
                    <c:v>Group.Read.All</c:v>
                  </c:pt>
                  <c:pt idx="92">
                    <c:v>Calendars.ReadWrite</c:v>
                  </c:pt>
                  <c:pt idx="93">
                    <c:v>EAS.AccessAsUser.All</c:v>
                  </c:pt>
                  <c:pt idx="94">
                    <c:v>EWS.AccessAsUser.All</c:v>
                  </c:pt>
                  <c:pt idx="95">
                    <c:v>full_access_as_user</c:v>
                  </c:pt>
                  <c:pt idx="96">
                    <c:v>full_access_as_app</c:v>
                  </c:pt>
                  <c:pt idx="97">
                    <c:v>Calendars.ReadWrite.All</c:v>
                  </c:pt>
                  <c:pt idx="98">
                    <c:v>user_impersonation</c:v>
                  </c:pt>
                  <c:pt idx="99">
                    <c:v>Files.Read</c:v>
                  </c:pt>
                  <c:pt idx="100">
                    <c:v>Notes.Create</c:v>
                  </c:pt>
                  <c:pt idx="101">
                    <c:v>Notes.ReadWrite.CreatedByApp</c:v>
                  </c:pt>
                  <c:pt idx="102">
                    <c:v>Notes.Read</c:v>
                  </c:pt>
                  <c:pt idx="103">
                    <c:v>Notes.ReadWrite</c:v>
                  </c:pt>
                  <c:pt idx="104">
                    <c:v>Notes.Read.All</c:v>
                  </c:pt>
                  <c:pt idx="105">
                    <c:v>Notes.ReadWrite.All</c:v>
                  </c:pt>
                  <c:pt idx="106">
                    <c:v>User.Read.All</c:v>
                  </c:pt>
                  <c:pt idx="107">
                    <c:v>AllSites.FullControl</c:v>
                  </c:pt>
                  <c:pt idx="108">
                    <c:v>TermStore.ReadWrite.All</c:v>
                  </c:pt>
                  <c:pt idx="109">
                    <c:v>user_impersonation</c:v>
                  </c:pt>
                  <c:pt idx="110">
                    <c:v>ActivityFeed.Read</c:v>
                  </c:pt>
                  <c:pt idx="111">
                    <c:v>ServiceHealth.Read</c:v>
                  </c:pt>
                  <c:pt idx="112">
                    <c:v>Deprecated_ActivityReports.Read</c:v>
                  </c:pt>
                  <c:pt idx="113">
                    <c:v>update_device_attributes</c:v>
                  </c:pt>
                  <c:pt idx="114">
                    <c:v>Data.Read</c:v>
                  </c:pt>
                </c:lvl>
                <c:lvl>
                  <c:pt idx="0">
                    <c:v>Microsoft Graph</c:v>
                  </c:pt>
                  <c:pt idx="88">
                    <c:v>Windows Azure Active Directory</c:v>
                  </c:pt>
                  <c:pt idx="92">
                    <c:v>Office 365 Exchange Online</c:v>
                  </c:pt>
                  <c:pt idx="98">
                    <c:v>CMG</c:v>
                  </c:pt>
                  <c:pt idx="99">
                    <c:v>demo01</c:v>
                  </c:pt>
                  <c:pt idx="100">
                    <c:v>OneNote</c:v>
                  </c:pt>
                  <c:pt idx="106">
                    <c:v>Office 365 SharePoint Online</c:v>
                  </c:pt>
                  <c:pt idx="109">
                    <c:v>AzureAD</c:v>
                  </c:pt>
                  <c:pt idx="110">
                    <c:v>Office 365 Management APIs</c:v>
                  </c:pt>
                  <c:pt idx="113">
                    <c:v>Microsoft Intune API</c:v>
                  </c:pt>
                  <c:pt idx="114">
                    <c:v>Log Analytics API</c:v>
                  </c:pt>
                </c:lvl>
              </c:multiLvlStrCache>
            </c:multiLvlStrRef>
          </c:cat>
          <c:val>
            <c:numRef>
              <c:f>PermissionsByResource!$M$10:$M$136</c:f>
              <c:numCache>
                <c:formatCode>General</c:formatCode>
                <c:ptCount val="1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BE-844E-BBCC-7CD333FE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[test.xlsx]PermissionsByUser!PermissionsByUser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PermissionsByUser!$B$8:$B$10</c:f>
              <c:strCache>
                <c:ptCount val="1"/>
                <c:pt idx="0">
                  <c:v>Low - Delegated-AllPrincipals</c:v>
                </c:pt>
              </c:strCache>
            </c:strRef>
          </c:tx>
          <c:invertIfNegative val="0"/>
          <c:cat>
            <c:strRef>
              <c:f>PermissionsByUser!$A$11:$A$17</c:f>
              <c:strCache>
                <c:ptCount val="6"/>
                <c:pt idx="1">
                  <c:v>Michael Epping</c:v>
                </c:pt>
                <c:pt idx="2">
                  <c:v>Han Solo</c:v>
                </c:pt>
                <c:pt idx="3">
                  <c:v>E5 Demo User</c:v>
                </c:pt>
                <c:pt idx="4">
                  <c:v>Drue Morris</c:v>
                </c:pt>
                <c:pt idx="5">
                  <c:v>(blank)</c:v>
                </c:pt>
              </c:strCache>
            </c:strRef>
          </c:cat>
          <c:val>
            <c:numRef>
              <c:f>PermissionsByUser!$B$11:$B$17</c:f>
              <c:numCache>
                <c:formatCode>General</c:formatCode>
                <c:ptCount val="6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6-4F44-A0F3-4A0FDA1ACC99}"/>
            </c:ext>
          </c:extLst>
        </c:ser>
        <c:ser>
          <c:idx val="1"/>
          <c:order val="1"/>
          <c:tx>
            <c:strRef>
              <c:f>PermissionsByUser!$C$8:$C$10</c:f>
              <c:strCache>
                <c:ptCount val="1"/>
                <c:pt idx="0">
                  <c:v>Low - Delegated-Principal</c:v>
                </c:pt>
              </c:strCache>
            </c:strRef>
          </c:tx>
          <c:invertIfNegative val="0"/>
          <c:cat>
            <c:strRef>
              <c:f>PermissionsByUser!$A$11:$A$17</c:f>
              <c:strCache>
                <c:ptCount val="6"/>
                <c:pt idx="1">
                  <c:v>Michael Epping</c:v>
                </c:pt>
                <c:pt idx="2">
                  <c:v>Han Solo</c:v>
                </c:pt>
                <c:pt idx="3">
                  <c:v>E5 Demo User</c:v>
                </c:pt>
                <c:pt idx="4">
                  <c:v>Drue Morris</c:v>
                </c:pt>
                <c:pt idx="5">
                  <c:v>(blank)</c:v>
                </c:pt>
              </c:strCache>
            </c:strRef>
          </c:cat>
          <c:val>
            <c:numRef>
              <c:f>PermissionsByUser!$C$11:$C$17</c:f>
              <c:numCache>
                <c:formatCode>General</c:formatCode>
                <c:ptCount val="6"/>
                <c:pt idx="1">
                  <c:v>14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6-4F44-A0F3-4A0FDA1ACC99}"/>
            </c:ext>
          </c:extLst>
        </c:ser>
        <c:ser>
          <c:idx val="2"/>
          <c:order val="2"/>
          <c:tx>
            <c:strRef>
              <c:f>PermissionsByUser!$E$8:$E$10</c:f>
              <c:strCache>
                <c:ptCount val="1"/>
                <c:pt idx="0">
                  <c:v>Unranked - Delegated-AllPrincipals</c:v>
                </c:pt>
              </c:strCache>
            </c:strRef>
          </c:tx>
          <c:invertIfNegative val="0"/>
          <c:cat>
            <c:strRef>
              <c:f>PermissionsByUser!$A$11:$A$17</c:f>
              <c:strCache>
                <c:ptCount val="6"/>
                <c:pt idx="1">
                  <c:v>Michael Epping</c:v>
                </c:pt>
                <c:pt idx="2">
                  <c:v>Han Solo</c:v>
                </c:pt>
                <c:pt idx="3">
                  <c:v>E5 Demo User</c:v>
                </c:pt>
                <c:pt idx="4">
                  <c:v>Drue Morris</c:v>
                </c:pt>
                <c:pt idx="5">
                  <c:v>(blank)</c:v>
                </c:pt>
              </c:strCache>
            </c:strRef>
          </c:cat>
          <c:val>
            <c:numRef>
              <c:f>PermissionsByUser!$E$11:$E$17</c:f>
              <c:numCache>
                <c:formatCode>General</c:formatCode>
                <c:ptCount val="6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6-4F44-A0F3-4A0FDA1ACC99}"/>
            </c:ext>
          </c:extLst>
        </c:ser>
        <c:ser>
          <c:idx val="3"/>
          <c:order val="3"/>
          <c:tx>
            <c:strRef>
              <c:f>PermissionsByUser!$F$8:$F$10</c:f>
              <c:strCache>
                <c:ptCount val="1"/>
                <c:pt idx="0">
                  <c:v>Unranked - Delegated-Principal</c:v>
                </c:pt>
              </c:strCache>
            </c:strRef>
          </c:tx>
          <c:invertIfNegative val="0"/>
          <c:cat>
            <c:strRef>
              <c:f>PermissionsByUser!$A$11:$A$17</c:f>
              <c:strCache>
                <c:ptCount val="6"/>
                <c:pt idx="1">
                  <c:v>Michael Epping</c:v>
                </c:pt>
                <c:pt idx="2">
                  <c:v>Han Solo</c:v>
                </c:pt>
                <c:pt idx="3">
                  <c:v>E5 Demo User</c:v>
                </c:pt>
                <c:pt idx="4">
                  <c:v>Drue Morris</c:v>
                </c:pt>
                <c:pt idx="5">
                  <c:v>(blank)</c:v>
                </c:pt>
              </c:strCache>
            </c:strRef>
          </c:cat>
          <c:val>
            <c:numRef>
              <c:f>PermissionsByUser!$F$11:$F$17</c:f>
              <c:numCache>
                <c:formatCode>General</c:formatCode>
                <c:ptCount val="6"/>
                <c:pt idx="1">
                  <c:v>22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96-4F44-A0F3-4A0FDA1ACC99}"/>
            </c:ext>
          </c:extLst>
        </c:ser>
        <c:ser>
          <c:idx val="4"/>
          <c:order val="4"/>
          <c:tx>
            <c:strRef>
              <c:f>PermissionsByUser!$G$8:$G$10</c:f>
              <c:strCache>
                <c:ptCount val="1"/>
                <c:pt idx="0">
                  <c:v>Unranked - Application</c:v>
                </c:pt>
              </c:strCache>
            </c:strRef>
          </c:tx>
          <c:invertIfNegative val="0"/>
          <c:cat>
            <c:strRef>
              <c:f>PermissionsByUser!$A$11:$A$17</c:f>
              <c:strCache>
                <c:ptCount val="6"/>
                <c:pt idx="1">
                  <c:v>Michael Epping</c:v>
                </c:pt>
                <c:pt idx="2">
                  <c:v>Han Solo</c:v>
                </c:pt>
                <c:pt idx="3">
                  <c:v>E5 Demo User</c:v>
                </c:pt>
                <c:pt idx="4">
                  <c:v>Drue Morris</c:v>
                </c:pt>
                <c:pt idx="5">
                  <c:v>(blank)</c:v>
                </c:pt>
              </c:strCache>
            </c:strRef>
          </c:cat>
          <c:val>
            <c:numRef>
              <c:f>PermissionsByUser!$G$11:$G$17</c:f>
              <c:numCache>
                <c:formatCode>General</c:formatCode>
                <c:ptCount val="6"/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96-4F44-A0F3-4A0FDA1ACC99}"/>
            </c:ext>
          </c:extLst>
        </c:ser>
        <c:ser>
          <c:idx val="5"/>
          <c:order val="5"/>
          <c:tx>
            <c:strRef>
              <c:f>PermissionsByUser!$I$8:$I$10</c:f>
              <c:strCache>
                <c:ptCount val="1"/>
                <c:pt idx="0">
                  <c:v>High - Delegated-AllPrincipals</c:v>
                </c:pt>
              </c:strCache>
            </c:strRef>
          </c:tx>
          <c:invertIfNegative val="0"/>
          <c:cat>
            <c:strRef>
              <c:f>PermissionsByUser!$A$11:$A$17</c:f>
              <c:strCache>
                <c:ptCount val="6"/>
                <c:pt idx="1">
                  <c:v>Michael Epping</c:v>
                </c:pt>
                <c:pt idx="2">
                  <c:v>Han Solo</c:v>
                </c:pt>
                <c:pt idx="3">
                  <c:v>E5 Demo User</c:v>
                </c:pt>
                <c:pt idx="4">
                  <c:v>Drue Morris</c:v>
                </c:pt>
                <c:pt idx="5">
                  <c:v>(blank)</c:v>
                </c:pt>
              </c:strCache>
            </c:strRef>
          </c:cat>
          <c:val>
            <c:numRef>
              <c:f>PermissionsByUser!$I$11:$I$17</c:f>
              <c:numCache>
                <c:formatCode>General</c:formatCode>
                <c:ptCount val="6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96-4F44-A0F3-4A0FDA1ACC99}"/>
            </c:ext>
          </c:extLst>
        </c:ser>
        <c:ser>
          <c:idx val="6"/>
          <c:order val="6"/>
          <c:tx>
            <c:strRef>
              <c:f>PermissionsByUser!$J$8:$J$10</c:f>
              <c:strCache>
                <c:ptCount val="1"/>
                <c:pt idx="0">
                  <c:v>High - Delegated-Principal</c:v>
                </c:pt>
              </c:strCache>
            </c:strRef>
          </c:tx>
          <c:invertIfNegative val="0"/>
          <c:cat>
            <c:strRef>
              <c:f>PermissionsByUser!$A$11:$A$17</c:f>
              <c:strCache>
                <c:ptCount val="6"/>
                <c:pt idx="1">
                  <c:v>Michael Epping</c:v>
                </c:pt>
                <c:pt idx="2">
                  <c:v>Han Solo</c:v>
                </c:pt>
                <c:pt idx="3">
                  <c:v>E5 Demo User</c:v>
                </c:pt>
                <c:pt idx="4">
                  <c:v>Drue Morris</c:v>
                </c:pt>
                <c:pt idx="5">
                  <c:v>(blank)</c:v>
                </c:pt>
              </c:strCache>
            </c:strRef>
          </c:cat>
          <c:val>
            <c:numRef>
              <c:f>PermissionsByUser!$J$11:$J$17</c:f>
              <c:numCache>
                <c:formatCode>General</c:formatCode>
                <c:ptCount val="6"/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96-4F44-A0F3-4A0FDA1ACC99}"/>
            </c:ext>
          </c:extLst>
        </c:ser>
        <c:ser>
          <c:idx val="7"/>
          <c:order val="7"/>
          <c:tx>
            <c:strRef>
              <c:f>PermissionsByUser!$K$8:$K$10</c:f>
              <c:strCache>
                <c:ptCount val="1"/>
                <c:pt idx="0">
                  <c:v>High - Application</c:v>
                </c:pt>
              </c:strCache>
            </c:strRef>
          </c:tx>
          <c:invertIfNegative val="0"/>
          <c:cat>
            <c:strRef>
              <c:f>PermissionsByUser!$A$11:$A$17</c:f>
              <c:strCache>
                <c:ptCount val="6"/>
                <c:pt idx="1">
                  <c:v>Michael Epping</c:v>
                </c:pt>
                <c:pt idx="2">
                  <c:v>Han Solo</c:v>
                </c:pt>
                <c:pt idx="3">
                  <c:v>E5 Demo User</c:v>
                </c:pt>
                <c:pt idx="4">
                  <c:v>Drue Morris</c:v>
                </c:pt>
                <c:pt idx="5">
                  <c:v>(blank)</c:v>
                </c:pt>
              </c:strCache>
            </c:strRef>
          </c:cat>
          <c:val>
            <c:numRef>
              <c:f>PermissionsByUser!$K$11:$K$17</c:f>
              <c:numCache>
                <c:formatCode>General</c:formatCode>
                <c:ptCount val="6"/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96-4F44-A0F3-4A0FDA1ACC99}"/>
            </c:ext>
          </c:extLst>
        </c:ser>
        <c:ser>
          <c:idx val="8"/>
          <c:order val="8"/>
          <c:tx>
            <c:strRef>
              <c:f>PermissionsByUser!$M$8:$M$10</c:f>
              <c:strCache>
                <c:ptCount val="1"/>
                <c:pt idx="0">
                  <c:v>Medium - Delegated-AllPrincipals</c:v>
                </c:pt>
              </c:strCache>
            </c:strRef>
          </c:tx>
          <c:invertIfNegative val="0"/>
          <c:cat>
            <c:strRef>
              <c:f>PermissionsByUser!$A$11:$A$17</c:f>
              <c:strCache>
                <c:ptCount val="6"/>
                <c:pt idx="1">
                  <c:v>Michael Epping</c:v>
                </c:pt>
                <c:pt idx="2">
                  <c:v>Han Solo</c:v>
                </c:pt>
                <c:pt idx="3">
                  <c:v>E5 Demo User</c:v>
                </c:pt>
                <c:pt idx="4">
                  <c:v>Drue Morris</c:v>
                </c:pt>
                <c:pt idx="5">
                  <c:v>(blank)</c:v>
                </c:pt>
              </c:strCache>
            </c:strRef>
          </c:cat>
          <c:val>
            <c:numRef>
              <c:f>PermissionsByUser!$M$11:$M$17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96-4F44-A0F3-4A0FDA1A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23</xdr:col>
      <xdr:colOff>457200</xdr:colOff>
      <xdr:row>44</xdr:row>
      <xdr:rowOff>0</xdr:rowOff>
    </xdr:to>
    <xdr:graphicFrame macro="">
      <xdr:nvGraphicFramePr>
        <xdr:cNvPr id="2" name="ChartPermissionsByRiskRat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32</xdr:col>
      <xdr:colOff>457200</xdr:colOff>
      <xdr:row>44</xdr:row>
      <xdr:rowOff>0</xdr:rowOff>
    </xdr:to>
    <xdr:graphicFrame macro="">
      <xdr:nvGraphicFramePr>
        <xdr:cNvPr id="2" name="ChartPermissionsByResourc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32</xdr:col>
      <xdr:colOff>457200</xdr:colOff>
      <xdr:row>44</xdr:row>
      <xdr:rowOff>0</xdr:rowOff>
    </xdr:to>
    <xdr:graphicFrame macro="">
      <xdr:nvGraphicFramePr>
        <xdr:cNvPr id="2" name="ChartPermissionsByUse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118.422539814812" createdVersion="6" refreshedVersion="6" recordCount="263" xr:uid="{00000000-000A-0000-FFFF-FFFF03000000}">
  <cacheSource type="worksheet">
    <worksheetSource ref="A1:P264" sheet="ConsentGrantData"/>
  </cacheSource>
  <cacheFields count="16">
    <cacheField name="PermissionType" numFmtId="0">
      <sharedItems count="3">
        <s v="Delegated-AllPrincipals"/>
        <s v="Delegated-Principal"/>
        <s v="Application"/>
      </sharedItems>
    </cacheField>
    <cacheField name="ConsentTypeFilter" numFmtId="0">
      <sharedItems count="3">
        <s v="Delegated-AllPrincipals"/>
        <s v="Delegated-Principal"/>
        <s v="Application"/>
      </sharedItems>
    </cacheField>
    <cacheField name="ClientObjectId" numFmtId="0">
      <sharedItems/>
    </cacheField>
    <cacheField name="ClientDisplayName" numFmtId="0">
      <sharedItems count="61">
        <s v="Windows Defender ATP Power BI"/>
        <s v="User Assignment App 2"/>
        <s v="User Assignment App 1"/>
        <s v="Remote Desktop Gateway"/>
        <s v="App3"/>
        <s v="WebApp-OpenIDConnect-DotNet"/>
        <s v="Cloud Connector user registration app"/>
        <s v="Visual Studio Services API"/>
        <s v="DiskEncryption"/>
        <s v="CalendarRESTAPI"/>
        <s v="CMG-Client"/>
        <s v="Graph Explorer"/>
        <s v="AD FS Help"/>
        <s v="ROPC Testing with Postman"/>
        <s v="Guacamole"/>
        <s v="Python"/>
        <s v="Test"/>
        <s v="Custom Roles App"/>
        <s v="Learn on Demand LMS"/>
        <s v="iOS Accounts"/>
        <s v="GraphAPIandOpenIDTesting02"/>
        <s v="LogAnalyticsAPIQueryApp"/>
        <s v="Duo Azure Authentication"/>
        <s v="Cloud Connector"/>
        <s v="Azure Sentinel"/>
        <s v="Sonarr"/>
        <s v="Device Graph API Queries"/>
        <s v="Name 01"/>
        <s v="Grafana"/>
        <s v="Traefik Oauth"/>
        <s v="Postman"/>
        <s v="B2B Admin App"/>
        <s v="Group Sync App"/>
        <s v="Microsoft Graph PowerShell"/>
        <s v="API App 09/14/2020"/>
        <s v="Bill Hughes App Proxy App"/>
        <s v="Remote Desktop Services"/>
        <s v="VS Code Test Scripts"/>
        <s v="ServiceNow-dev49556Instance"/>
        <s v="Microsoft Intune PowerShell"/>
        <s v="Visual Studio Services Client"/>
        <s v="User Assignment App 3"/>
        <s v="jitsi01"/>
        <s v="OneNote Web Clipper"/>
        <s v="PnP Office 365 Management Shell"/>
        <s v="API App 09/13/2020"/>
        <s v="AzureADApp"/>
        <s v="Evolution Mail Client"/>
        <s v="Office 365 ASI App"/>
        <s v="dev.office.com"/>
        <s v="Header-Based App 01 (Docker01 Server in GTP Sub)"/>
        <s v="GroupsAndTeamsPermissionTesting"/>
        <s v="PowerApps and Flow - Outlook Tasks"/>
        <s v="Office 365 Audit Log Power BI Reports"/>
        <s v="Portainer"/>
        <s v="Thunderbird"/>
        <s v="Azure AD Power BI Content Pack App"/>
        <s v="demo01"/>
        <s v="API App 04/16/2020"/>
        <s v="AzureAD"/>
        <s v="CMG"/>
      </sharedItems>
    </cacheField>
    <cacheField name="ResourceObjectId" numFmtId="0">
      <sharedItems/>
    </cacheField>
    <cacheField name="ResourceObjectIdFilter" numFmtId="0">
      <sharedItems/>
    </cacheField>
    <cacheField name="ResourceDisplayName" numFmtId="0">
      <sharedItems/>
    </cacheField>
    <cacheField name="ResourceDisplayNameFilter" numFmtId="0">
      <sharedItems count="11">
        <s v="Microsoft Graph"/>
        <s v="Windows Azure Active Directory"/>
        <s v="Office 365 Exchange Online"/>
        <s v="CMG"/>
        <s v="demo01"/>
        <s v="OneNote"/>
        <s v="Office 365 SharePoint Online"/>
        <s v="AzureAD"/>
        <s v="Office 365 Management APIs"/>
        <s v="Microsoft Intune API"/>
        <s v="Log Analytics API"/>
      </sharedItems>
    </cacheField>
    <cacheField name="Permission" numFmtId="0">
      <sharedItems/>
    </cacheField>
    <cacheField name="PermissionFilter" numFmtId="0">
      <sharedItems count="107">
        <s v="User.Read"/>
        <s v="offline_access"/>
        <s v="profile"/>
        <s v="email"/>
        <s v="openid"/>
        <s v="Calendars.ReadWrite"/>
        <s v="user_impersonation"/>
        <s v="Directory.AccessAsUser.All"/>
        <s v="Mail.ReadBasic"/>
        <s v="Files.Read"/>
        <s v="Directory.ReadWrite.All"/>
        <s v="EAS.AccessAsUser.All"/>
        <s v="EWS.AccessAsUser.All"/>
        <s v="full_access_as_user"/>
        <s v="Directory.Read.All"/>
        <s v="EntitlementManagement.Read.All"/>
        <s v="EntitlementManagement.ReadWrite.All"/>
        <s v="PrivilegedAccess.ReadWrite.AzureAD"/>
        <s v="PrivilegedAccess.ReadWrite.AzureResources"/>
        <s v="Group.ReadWrite.All"/>
        <s v="User.Read.All"/>
        <s v="mail.read"/>
        <s v="Group.Read.All"/>
        <s v="DeviceManagementManagedDevices.PrivilegedOperations.All"/>
        <s v="DeviceManagementManagedDevices.ReadWrite.All"/>
        <s v="DeviceManagementRBAC.ReadWrite.All"/>
        <s v="DeviceManagementApps.ReadWrite.All"/>
        <s v="DeviceManagementConfiguration.ReadWrite.All"/>
        <s v="DeviceManagementServiceConfig.ReadWrite.All"/>
        <s v="Calendars.Read"/>
        <s v="Calendars.Read.Shared"/>
        <s v="Calendars.ReadWrite.Shared"/>
        <s v="Notes.Create"/>
        <s v="Notes.ReadWrite.CreatedByApp"/>
        <s v="Notes.Read"/>
        <s v="Notes.ReadWrite"/>
        <s v="Notes.Read.All"/>
        <s v="Notes.ReadWrite.All"/>
        <s v="User.Invite.All"/>
        <s v="IdentityProvider.ReadWrite.All"/>
        <s v="AllSites.FullControl"/>
        <s v="TermStore.ReadWrite.All"/>
        <s v="ActivityFeed.Read"/>
        <s v="ServiceHealth.Read"/>
        <s v="Tasks.ReadWrite"/>
        <s v="IMAP.AccessAsUser.All"/>
        <s v="POP.AccessAsUser.All"/>
        <s v="SMTP.Send"/>
        <s v="AuditLog.Read.All"/>
        <s v="Reports.Read.All"/>
        <s v="RoleManagement.Read.Directory"/>
        <s v="ThreatIndicators.ReadWrite.OwnedBy"/>
        <s v="update_device_attributes"/>
        <s v="User.ReadWrite.All"/>
        <s v="Place.Read.All"/>
        <s v="OnlineMeetings.Read.All"/>
        <s v="AccessReview.ReadWrite.Membership"/>
        <s v="Device.Read.All"/>
        <s v="Policy.ReadWrite.ConditionalAccess"/>
        <s v="TeamsTab.Read.All"/>
        <s v="ApprovalRequest.ReadWrite.CustomerLockbox"/>
        <s v="UserAuthenticationMethod.Read.All"/>
        <s v="TeamsActivity.Read.All"/>
        <s v="TeamsApp.Read.All"/>
        <s v="OrgContact.Read.All"/>
        <s v="Application.ReadWrite.OwnedBy"/>
        <s v="SecurityEvents.Read.All"/>
        <s v="Policy.ReadWrite.ApplicationConfiguration"/>
        <s v="People.Read.All"/>
        <s v="Application.ReadWrite.All"/>
        <s v="AdministrativeUnit.Read.All"/>
        <s v="AccessReview.ReadWrite.All"/>
        <s v="Sites.Read.All"/>
        <s v="ApprovalRequest.ReadWrite.AdminConsentRequest"/>
        <s v="Group.Create"/>
        <s v="IdentityUserFlow.Read.All"/>
        <s v="ApprovalRequest.Read.AdminConsentRequest"/>
        <s v="Domain.Read.All"/>
        <s v="GroupMember.Read.All"/>
        <s v="ApprovalRequest.Read.CustomerLockbox"/>
        <s v="Files.Read.All"/>
        <s v="DeviceManagementConfiguration.Read.All"/>
        <s v="AppRoleAssignment.ReadWrite.All"/>
        <s v="Chat.Read.All"/>
        <s v="ChannelMessage.Read.All"/>
        <s v="SecurityActions.Read.All"/>
        <s v="ThreatAssessment.Read.All"/>
        <s v="IdentityProvider.Read.All"/>
        <s v="IdentityRiskyUser.Read.All"/>
        <s v="AccessReview.Read.All"/>
        <s v="ApprovalRequest.ReadWrite.PriviligedAccess"/>
        <s v="ApprovalRequest.ReadWrite.EntitlementManagement"/>
        <s v="Organization.Read.All"/>
        <s v="GroupMember.ReadWrite.All"/>
        <s v="IdentityRiskEvent.Read.All"/>
        <s v="Policy.Read.All"/>
        <s v="ApprovalRequest.Read.PriviligedAccess"/>
        <s v="Application.Read.All"/>
        <s v="ProgramControl.Read.All"/>
        <s v="ThreatIndicators.Read.All"/>
        <s v="ApprovalRequest.Read.EntitlementManagement"/>
        <s v="TrustFrameworkKeySet.Read.All"/>
        <s v="Data.Read"/>
        <s v="BitlockerKey.Read.All"/>
        <s v="Deprecated_ActivityReports.Read"/>
        <s v="full_access_as_app"/>
        <s v="Calendars.ReadWrite.All"/>
      </sharedItems>
    </cacheField>
    <cacheField name="PrincipalObjectId" numFmtId="0">
      <sharedItems containsBlank="1"/>
    </cacheField>
    <cacheField name="PrincipalDisplayName" numFmtId="0">
      <sharedItems containsBlank="1" count="6">
        <s v=""/>
        <s v="Michael Epping"/>
        <s v="Han Solo"/>
        <s v="E5 Demo User"/>
        <s v="Drue Morris"/>
        <m/>
      </sharedItems>
    </cacheField>
    <cacheField name="MicrosoftRegisteredClientApp" numFmtId="0">
      <sharedItems count="2">
        <b v="1"/>
        <b v="0"/>
      </sharedItems>
    </cacheField>
    <cacheField name="Risk" numFmtId="0">
      <sharedItems count="4">
        <s v="Low"/>
        <s v="Unranked"/>
        <s v="High"/>
        <s v="Medium"/>
      </sharedItems>
    </cacheField>
    <cacheField name="RiskFilter" numFmtId="0">
      <sharedItems count="4">
        <s v="Low"/>
        <s v="Unranked"/>
        <s v="High"/>
        <s v="Medium"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118.422539930558" createdVersion="6" refreshedVersion="6" recordCount="263" xr:uid="{00000000-000A-0000-FFFF-FFFF02000000}">
  <cacheSource type="worksheet">
    <worksheetSource ref="A1:P264" sheet="ConsentGrantData"/>
  </cacheSource>
  <cacheFields count="16">
    <cacheField name="PermissionType" numFmtId="0">
      <sharedItems count="3">
        <s v="Delegated-AllPrincipals"/>
        <s v="Delegated-Principal"/>
        <s v="Application"/>
      </sharedItems>
    </cacheField>
    <cacheField name="ConsentTypeFilter" numFmtId="0">
      <sharedItems count="3">
        <s v="Delegated-AllPrincipals"/>
        <s v="Delegated-Principal"/>
        <s v="Application"/>
      </sharedItems>
    </cacheField>
    <cacheField name="ClientObjectId" numFmtId="0">
      <sharedItems/>
    </cacheField>
    <cacheField name="ClientDisplayName" numFmtId="0">
      <sharedItems/>
    </cacheField>
    <cacheField name="ResourceObjectId" numFmtId="0">
      <sharedItems/>
    </cacheField>
    <cacheField name="ResourceObjectIdFilter" numFmtId="0">
      <sharedItems/>
    </cacheField>
    <cacheField name="ResourceDisplayName" numFmtId="0">
      <sharedItems count="11">
        <s v="Microsoft Graph"/>
        <s v="Windows Azure Active Directory"/>
        <s v="Office 365 Exchange Online"/>
        <s v="CMG"/>
        <s v="demo01"/>
        <s v="OneNote"/>
        <s v="Office 365 SharePoint Online"/>
        <s v="AzureAD"/>
        <s v="Office 365 Management APIs"/>
        <s v="Microsoft Intune API"/>
        <s v="Log Analytics API"/>
      </sharedItems>
    </cacheField>
    <cacheField name="ResourceDisplayNameFilter" numFmtId="0">
      <sharedItems count="11">
        <s v="Microsoft Graph"/>
        <s v="Windows Azure Active Directory"/>
        <s v="Office 365 Exchange Online"/>
        <s v="CMG"/>
        <s v="demo01"/>
        <s v="OneNote"/>
        <s v="Office 365 SharePoint Online"/>
        <s v="AzureAD"/>
        <s v="Office 365 Management APIs"/>
        <s v="Microsoft Intune API"/>
        <s v="Log Analytics API"/>
      </sharedItems>
    </cacheField>
    <cacheField name="Permission" numFmtId="0">
      <sharedItems/>
    </cacheField>
    <cacheField name="PermissionFilter" numFmtId="0">
      <sharedItems count="107">
        <s v="User.Read"/>
        <s v="offline_access"/>
        <s v="profile"/>
        <s v="email"/>
        <s v="openid"/>
        <s v="Calendars.ReadWrite"/>
        <s v="user_impersonation"/>
        <s v="Directory.AccessAsUser.All"/>
        <s v="Mail.ReadBasic"/>
        <s v="Files.Read"/>
        <s v="Directory.ReadWrite.All"/>
        <s v="EAS.AccessAsUser.All"/>
        <s v="EWS.AccessAsUser.All"/>
        <s v="full_access_as_user"/>
        <s v="Directory.Read.All"/>
        <s v="EntitlementManagement.Read.All"/>
        <s v="EntitlementManagement.ReadWrite.All"/>
        <s v="PrivilegedAccess.ReadWrite.AzureAD"/>
        <s v="PrivilegedAccess.ReadWrite.AzureResources"/>
        <s v="Group.ReadWrite.All"/>
        <s v="User.Read.All"/>
        <s v="mail.read"/>
        <s v="Group.Read.All"/>
        <s v="DeviceManagementManagedDevices.PrivilegedOperations.All"/>
        <s v="DeviceManagementManagedDevices.ReadWrite.All"/>
        <s v="DeviceManagementRBAC.ReadWrite.All"/>
        <s v="DeviceManagementApps.ReadWrite.All"/>
        <s v="DeviceManagementConfiguration.ReadWrite.All"/>
        <s v="DeviceManagementServiceConfig.ReadWrite.All"/>
        <s v="Calendars.Read"/>
        <s v="Calendars.Read.Shared"/>
        <s v="Calendars.ReadWrite.Shared"/>
        <s v="Notes.Create"/>
        <s v="Notes.ReadWrite.CreatedByApp"/>
        <s v="Notes.Read"/>
        <s v="Notes.ReadWrite"/>
        <s v="Notes.Read.All"/>
        <s v="Notes.ReadWrite.All"/>
        <s v="User.Invite.All"/>
        <s v="IdentityProvider.ReadWrite.All"/>
        <s v="AllSites.FullControl"/>
        <s v="TermStore.ReadWrite.All"/>
        <s v="ActivityFeed.Read"/>
        <s v="ServiceHealth.Read"/>
        <s v="Tasks.ReadWrite"/>
        <s v="IMAP.AccessAsUser.All"/>
        <s v="POP.AccessAsUser.All"/>
        <s v="SMTP.Send"/>
        <s v="AuditLog.Read.All"/>
        <s v="Reports.Read.All"/>
        <s v="RoleManagement.Read.Directory"/>
        <s v="ThreatIndicators.ReadWrite.OwnedBy"/>
        <s v="update_device_attributes"/>
        <s v="User.ReadWrite.All"/>
        <s v="Place.Read.All"/>
        <s v="OnlineMeetings.Read.All"/>
        <s v="AccessReview.ReadWrite.Membership"/>
        <s v="Device.Read.All"/>
        <s v="Policy.ReadWrite.ConditionalAccess"/>
        <s v="TeamsTab.Read.All"/>
        <s v="ApprovalRequest.ReadWrite.CustomerLockbox"/>
        <s v="UserAuthenticationMethod.Read.All"/>
        <s v="TeamsActivity.Read.All"/>
        <s v="TeamsApp.Read.All"/>
        <s v="OrgContact.Read.All"/>
        <s v="Application.ReadWrite.OwnedBy"/>
        <s v="SecurityEvents.Read.All"/>
        <s v="Policy.ReadWrite.ApplicationConfiguration"/>
        <s v="People.Read.All"/>
        <s v="Application.ReadWrite.All"/>
        <s v="AdministrativeUnit.Read.All"/>
        <s v="AccessReview.ReadWrite.All"/>
        <s v="Sites.Read.All"/>
        <s v="ApprovalRequest.ReadWrite.AdminConsentRequest"/>
        <s v="Group.Create"/>
        <s v="IdentityUserFlow.Read.All"/>
        <s v="ApprovalRequest.Read.AdminConsentRequest"/>
        <s v="Domain.Read.All"/>
        <s v="GroupMember.Read.All"/>
        <s v="ApprovalRequest.Read.CustomerLockbox"/>
        <s v="Files.Read.All"/>
        <s v="DeviceManagementConfiguration.Read.All"/>
        <s v="AppRoleAssignment.ReadWrite.All"/>
        <s v="Chat.Read.All"/>
        <s v="ChannelMessage.Read.All"/>
        <s v="SecurityActions.Read.All"/>
        <s v="ThreatAssessment.Read.All"/>
        <s v="IdentityProvider.Read.All"/>
        <s v="IdentityRiskyUser.Read.All"/>
        <s v="AccessReview.Read.All"/>
        <s v="ApprovalRequest.ReadWrite.PriviligedAccess"/>
        <s v="ApprovalRequest.ReadWrite.EntitlementManagement"/>
        <s v="Organization.Read.All"/>
        <s v="GroupMember.ReadWrite.All"/>
        <s v="IdentityRiskEvent.Read.All"/>
        <s v="Policy.Read.All"/>
        <s v="ApprovalRequest.Read.PriviligedAccess"/>
        <s v="Application.Read.All"/>
        <s v="ProgramControl.Read.All"/>
        <s v="ThreatIndicators.Read.All"/>
        <s v="ApprovalRequest.Read.EntitlementManagement"/>
        <s v="TrustFrameworkKeySet.Read.All"/>
        <s v="Data.Read"/>
        <s v="BitlockerKey.Read.All"/>
        <s v="Deprecated_ActivityReports.Read"/>
        <s v="full_access_as_app"/>
        <s v="Calendars.ReadWrite.All"/>
      </sharedItems>
    </cacheField>
    <cacheField name="PrincipalObjectId" numFmtId="0">
      <sharedItems containsBlank="1"/>
    </cacheField>
    <cacheField name="PrincipalDisplayName" numFmtId="0">
      <sharedItems containsBlank="1" count="6">
        <s v=""/>
        <s v="Michael Epping"/>
        <s v="Han Solo"/>
        <s v="E5 Demo User"/>
        <s v="Drue Morris"/>
        <m/>
      </sharedItems>
    </cacheField>
    <cacheField name="MicrosoftRegisteredClientApp" numFmtId="0">
      <sharedItems count="2">
        <b v="1"/>
        <b v="0"/>
      </sharedItems>
    </cacheField>
    <cacheField name="Risk" numFmtId="0">
      <sharedItems count="4">
        <s v="Low"/>
        <s v="Unranked"/>
        <s v="High"/>
        <s v="Medium"/>
      </sharedItems>
    </cacheField>
    <cacheField name="RiskFilter" numFmtId="0">
      <sharedItems count="4">
        <s v="Low"/>
        <s v="Unranked"/>
        <s v="High"/>
        <s v="Medium"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118.422540162035" createdVersion="6" refreshedVersion="6" recordCount="263" xr:uid="{00000000-000A-0000-FFFF-FFFF01000000}">
  <cacheSource type="worksheet">
    <worksheetSource ref="A1:P264" sheet="ConsentGrantData"/>
  </cacheSource>
  <cacheFields count="16">
    <cacheField name="PermissionType" numFmtId="0">
      <sharedItems count="3">
        <s v="Delegated-AllPrincipals"/>
        <s v="Delegated-Principal"/>
        <s v="Application"/>
      </sharedItems>
    </cacheField>
    <cacheField name="ConsentTypeFilter" numFmtId="0">
      <sharedItems count="3">
        <s v="Delegated-AllPrincipals"/>
        <s v="Delegated-Principal"/>
        <s v="Application"/>
      </sharedItems>
    </cacheField>
    <cacheField name="ClientObjectId" numFmtId="0">
      <sharedItems/>
    </cacheField>
    <cacheField name="ClientDisplayName" numFmtId="0">
      <sharedItems/>
    </cacheField>
    <cacheField name="ResourceObjectId" numFmtId="0">
      <sharedItems/>
    </cacheField>
    <cacheField name="ResourceObjectIdFilter" numFmtId="0">
      <sharedItems/>
    </cacheField>
    <cacheField name="ResourceDisplayName" numFmtId="0">
      <sharedItems count="11">
        <s v="Microsoft Graph"/>
        <s v="Windows Azure Active Directory"/>
        <s v="Office 365 Exchange Online"/>
        <s v="CMG"/>
        <s v="demo01"/>
        <s v="OneNote"/>
        <s v="Office 365 SharePoint Online"/>
        <s v="AzureAD"/>
        <s v="Office 365 Management APIs"/>
        <s v="Microsoft Intune API"/>
        <s v="Log Analytics API"/>
      </sharedItems>
    </cacheField>
    <cacheField name="ResourceDisplayNameFilter" numFmtId="0">
      <sharedItems count="11">
        <s v="Microsoft Graph"/>
        <s v="Windows Azure Active Directory"/>
        <s v="Office 365 Exchange Online"/>
        <s v="CMG"/>
        <s v="demo01"/>
        <s v="OneNote"/>
        <s v="Office 365 SharePoint Online"/>
        <s v="AzureAD"/>
        <s v="Office 365 Management APIs"/>
        <s v="Microsoft Intune API"/>
        <s v="Log Analytics API"/>
      </sharedItems>
    </cacheField>
    <cacheField name="Permission" numFmtId="0">
      <sharedItems/>
    </cacheField>
    <cacheField name="PermissionFilter" numFmtId="0">
      <sharedItems count="107">
        <s v="User.Read"/>
        <s v="offline_access"/>
        <s v="profile"/>
        <s v="email"/>
        <s v="openid"/>
        <s v="Calendars.ReadWrite"/>
        <s v="user_impersonation"/>
        <s v="Directory.AccessAsUser.All"/>
        <s v="Mail.ReadBasic"/>
        <s v="Files.Read"/>
        <s v="Directory.ReadWrite.All"/>
        <s v="EAS.AccessAsUser.All"/>
        <s v="EWS.AccessAsUser.All"/>
        <s v="full_access_as_user"/>
        <s v="Directory.Read.All"/>
        <s v="EntitlementManagement.Read.All"/>
        <s v="EntitlementManagement.ReadWrite.All"/>
        <s v="PrivilegedAccess.ReadWrite.AzureAD"/>
        <s v="PrivilegedAccess.ReadWrite.AzureResources"/>
        <s v="Group.ReadWrite.All"/>
        <s v="User.Read.All"/>
        <s v="mail.read"/>
        <s v="Group.Read.All"/>
        <s v="DeviceManagementManagedDevices.PrivilegedOperations.All"/>
        <s v="DeviceManagementManagedDevices.ReadWrite.All"/>
        <s v="DeviceManagementRBAC.ReadWrite.All"/>
        <s v="DeviceManagementApps.ReadWrite.All"/>
        <s v="DeviceManagementConfiguration.ReadWrite.All"/>
        <s v="DeviceManagementServiceConfig.ReadWrite.All"/>
        <s v="Calendars.Read"/>
        <s v="Calendars.Read.Shared"/>
        <s v="Calendars.ReadWrite.Shared"/>
        <s v="Notes.Create"/>
        <s v="Notes.ReadWrite.CreatedByApp"/>
        <s v="Notes.Read"/>
        <s v="Notes.ReadWrite"/>
        <s v="Notes.Read.All"/>
        <s v="Notes.ReadWrite.All"/>
        <s v="User.Invite.All"/>
        <s v="IdentityProvider.ReadWrite.All"/>
        <s v="AllSites.FullControl"/>
        <s v="TermStore.ReadWrite.All"/>
        <s v="ActivityFeed.Read"/>
        <s v="ServiceHealth.Read"/>
        <s v="Tasks.ReadWrite"/>
        <s v="IMAP.AccessAsUser.All"/>
        <s v="POP.AccessAsUser.All"/>
        <s v="SMTP.Send"/>
        <s v="AuditLog.Read.All"/>
        <s v="Reports.Read.All"/>
        <s v="RoleManagement.Read.Directory"/>
        <s v="ThreatIndicators.ReadWrite.OwnedBy"/>
        <s v="update_device_attributes"/>
        <s v="User.ReadWrite.All"/>
        <s v="Place.Read.All"/>
        <s v="OnlineMeetings.Read.All"/>
        <s v="AccessReview.ReadWrite.Membership"/>
        <s v="Device.Read.All"/>
        <s v="Policy.ReadWrite.ConditionalAccess"/>
        <s v="TeamsTab.Read.All"/>
        <s v="ApprovalRequest.ReadWrite.CustomerLockbox"/>
        <s v="UserAuthenticationMethod.Read.All"/>
        <s v="TeamsActivity.Read.All"/>
        <s v="TeamsApp.Read.All"/>
        <s v="OrgContact.Read.All"/>
        <s v="Application.ReadWrite.OwnedBy"/>
        <s v="SecurityEvents.Read.All"/>
        <s v="Policy.ReadWrite.ApplicationConfiguration"/>
        <s v="People.Read.All"/>
        <s v="Application.ReadWrite.All"/>
        <s v="AdministrativeUnit.Read.All"/>
        <s v="AccessReview.ReadWrite.All"/>
        <s v="Sites.Read.All"/>
        <s v="ApprovalRequest.ReadWrite.AdminConsentRequest"/>
        <s v="Group.Create"/>
        <s v="IdentityUserFlow.Read.All"/>
        <s v="ApprovalRequest.Read.AdminConsentRequest"/>
        <s v="Domain.Read.All"/>
        <s v="GroupMember.Read.All"/>
        <s v="ApprovalRequest.Read.CustomerLockbox"/>
        <s v="Files.Read.All"/>
        <s v="DeviceManagementConfiguration.Read.All"/>
        <s v="AppRoleAssignment.ReadWrite.All"/>
        <s v="Chat.Read.All"/>
        <s v="ChannelMessage.Read.All"/>
        <s v="SecurityActions.Read.All"/>
        <s v="ThreatAssessment.Read.All"/>
        <s v="IdentityProvider.Read.All"/>
        <s v="IdentityRiskyUser.Read.All"/>
        <s v="AccessReview.Read.All"/>
        <s v="ApprovalRequest.ReadWrite.PriviligedAccess"/>
        <s v="ApprovalRequest.ReadWrite.EntitlementManagement"/>
        <s v="Organization.Read.All"/>
        <s v="GroupMember.ReadWrite.All"/>
        <s v="IdentityRiskEvent.Read.All"/>
        <s v="Policy.Read.All"/>
        <s v="ApprovalRequest.Read.PriviligedAccess"/>
        <s v="Application.Read.All"/>
        <s v="ProgramControl.Read.All"/>
        <s v="ThreatIndicators.Read.All"/>
        <s v="ApprovalRequest.Read.EntitlementManagement"/>
        <s v="TrustFrameworkKeySet.Read.All"/>
        <s v="Data.Read"/>
        <s v="BitlockerKey.Read.All"/>
        <s v="Deprecated_ActivityReports.Read"/>
        <s v="full_access_as_app"/>
        <s v="Calendars.ReadWrite.All"/>
      </sharedItems>
    </cacheField>
    <cacheField name="PrincipalObjectId" numFmtId="0">
      <sharedItems containsBlank="1"/>
    </cacheField>
    <cacheField name="PrincipalDisplayName" numFmtId="0">
      <sharedItems containsBlank="1" count="6">
        <s v=""/>
        <s v="Michael Epping"/>
        <s v="Han Solo"/>
        <s v="E5 Demo User"/>
        <s v="Drue Morris"/>
        <m/>
      </sharedItems>
    </cacheField>
    <cacheField name="MicrosoftRegisteredClientApp" numFmtId="0">
      <sharedItems count="2">
        <b v="1"/>
        <b v="0"/>
      </sharedItems>
    </cacheField>
    <cacheField name="Risk" numFmtId="0">
      <sharedItems count="4">
        <s v="Low"/>
        <s v="Unranked"/>
        <s v="High"/>
        <s v="Medium"/>
      </sharedItems>
    </cacheField>
    <cacheField name="RiskFilter" numFmtId="0">
      <sharedItems count="4">
        <s v="Low"/>
        <s v="Unranked"/>
        <s v="High"/>
        <s v="Medium"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x v="0"/>
    <s v="030beb29-982f-4d87-860b-5a6e93888b58"/>
    <x v="0"/>
    <s v="6aec593c-6fec-44f8-ad05-937474637423"/>
    <s v="6aec593c-6fec-44f8-ad05-937474637423"/>
    <s v="Microsoft Graph"/>
    <x v="0"/>
    <s v="User.Read"/>
    <x v="0"/>
    <m/>
    <x v="0"/>
    <x v="0"/>
    <x v="0"/>
    <x v="0"/>
    <m/>
  </r>
  <r>
    <x v="0"/>
    <x v="0"/>
    <s v="030beb29-982f-4d87-860b-5a6e93888b58"/>
    <x v="0"/>
    <s v="6aec593c-6fec-44f8-ad05-937474637423"/>
    <s v="6aec593c-6fec-44f8-ad05-937474637423"/>
    <s v="Microsoft Graph"/>
    <x v="0"/>
    <s v="offline_access"/>
    <x v="1"/>
    <m/>
    <x v="0"/>
    <x v="0"/>
    <x v="0"/>
    <x v="0"/>
    <m/>
  </r>
  <r>
    <x v="0"/>
    <x v="0"/>
    <s v="0443da18-3c30-4aba-9620-a7a8cf46ba1c"/>
    <x v="1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05d4a3c4-1ad0-46f0-86b0-bd965b6bc931"/>
    <x v="2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08b7d3a2-29e0-4596-b52d-f0c3d778a449"/>
    <x v="3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0"/>
    <x v="0"/>
    <s v="0e402fc0-0148-4193-8386-6642afc12180"/>
    <x v="4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1"/>
    <x v="1"/>
    <s v="1007bc8d-b04a-49ab-ad2b-77f89e1fbe64"/>
    <x v="5"/>
    <s v="6aec593c-6fec-44f8-ad05-937474637423"/>
    <s v="6aec593c-6fec-44f8-ad05-937474637423"/>
    <s v="Microsoft Graph"/>
    <x v="0"/>
    <s v="User.Read"/>
    <x v="0"/>
    <s v="c79b0639-70e6-4048-871d-18a19d3ec06c"/>
    <x v="1"/>
    <x v="1"/>
    <x v="0"/>
    <x v="0"/>
    <m/>
  </r>
  <r>
    <x v="1"/>
    <x v="1"/>
    <s v="1007bc8d-b04a-49ab-ad2b-77f89e1fbe64"/>
    <x v="5"/>
    <s v="6aec593c-6fec-44f8-ad05-937474637423"/>
    <s v="6aec593c-6fec-44f8-ad05-937474637423"/>
    <s v="Microsoft Graph"/>
    <x v="0"/>
    <s v="User.Read"/>
    <x v="0"/>
    <s v="94fd3532-b893-4fd8-8820-d2cd14c4a320"/>
    <x v="1"/>
    <x v="1"/>
    <x v="0"/>
    <x v="0"/>
    <m/>
  </r>
  <r>
    <x v="0"/>
    <x v="0"/>
    <s v="10e0ca7e-f019-43d2-9315-c44e4dfd4076"/>
    <x v="6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12fcbef9-29ac-484f-bc6a-c0ad33a0b34c"/>
    <x v="7"/>
    <s v="6aec593c-6fec-44f8-ad05-937474637423"/>
    <s v="6aec593c-6fec-44f8-ad05-937474637423"/>
    <s v="Microsoft Graph"/>
    <x v="0"/>
    <s v="profile"/>
    <x v="2"/>
    <m/>
    <x v="0"/>
    <x v="0"/>
    <x v="0"/>
    <x v="0"/>
    <m/>
  </r>
  <r>
    <x v="0"/>
    <x v="0"/>
    <s v="12fcbef9-29ac-484f-bc6a-c0ad33a0b34c"/>
    <x v="7"/>
    <s v="6aec593c-6fec-44f8-ad05-937474637423"/>
    <s v="6aec593c-6fec-44f8-ad05-937474637423"/>
    <s v="Microsoft Graph"/>
    <x v="0"/>
    <s v="offline_access"/>
    <x v="1"/>
    <m/>
    <x v="0"/>
    <x v="0"/>
    <x v="0"/>
    <x v="0"/>
    <m/>
  </r>
  <r>
    <x v="0"/>
    <x v="0"/>
    <s v="12fcbef9-29ac-484f-bc6a-c0ad33a0b34c"/>
    <x v="7"/>
    <s v="6aec593c-6fec-44f8-ad05-937474637423"/>
    <s v="6aec593c-6fec-44f8-ad05-937474637423"/>
    <s v="Microsoft Graph"/>
    <x v="0"/>
    <s v="email"/>
    <x v="3"/>
    <m/>
    <x v="0"/>
    <x v="0"/>
    <x v="0"/>
    <x v="0"/>
    <m/>
  </r>
  <r>
    <x v="0"/>
    <x v="0"/>
    <s v="12fcbef9-29ac-484f-bc6a-c0ad33a0b34c"/>
    <x v="7"/>
    <s v="6aec593c-6fec-44f8-ad05-937474637423"/>
    <s v="6aec593c-6fec-44f8-ad05-937474637423"/>
    <s v="Microsoft Graph"/>
    <x v="0"/>
    <s v="openid"/>
    <x v="4"/>
    <m/>
    <x v="0"/>
    <x v="0"/>
    <x v="1"/>
    <x v="1"/>
    <m/>
  </r>
  <r>
    <x v="0"/>
    <x v="0"/>
    <s v="13caf694-d054-456e-9b8a-eaeb06258c21"/>
    <x v="8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0"/>
    <x v="0"/>
    <s v="16c60170-c31f-41a6-8890-e57d0bf54fbe"/>
    <x v="9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0"/>
    <x v="0"/>
    <s v="16c60170-c31f-41a6-8890-e57d0bf54fbe"/>
    <x v="9"/>
    <s v="02ce54c3-671d-4ebe-acb1-418544123382"/>
    <s v="02ce54c3-671d-4ebe-acb1-418544123382"/>
    <s v="Office 365 Exchange Online"/>
    <x v="2"/>
    <s v="Calendars.ReadWrite"/>
    <x v="5"/>
    <m/>
    <x v="0"/>
    <x v="1"/>
    <x v="1"/>
    <x v="1"/>
    <m/>
  </r>
  <r>
    <x v="0"/>
    <x v="0"/>
    <s v="2a1d1547-a547-4750-872c-ad40e82d0e0d"/>
    <x v="10"/>
    <s v="369edd20-2c63-4714-a1cc-bbe3e1e9badd"/>
    <s v="369edd20-2c63-4714-a1cc-bbe3e1e9badd"/>
    <s v="CMG"/>
    <x v="3"/>
    <s v="user_impersonation"/>
    <x v="6"/>
    <m/>
    <x v="0"/>
    <x v="1"/>
    <x v="2"/>
    <x v="2"/>
    <m/>
  </r>
  <r>
    <x v="0"/>
    <x v="0"/>
    <s v="2b053a91-e2ac-4604-a28c-cc2de53d8cf2"/>
    <x v="11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0"/>
    <x v="0"/>
    <s v="2b053a91-e2ac-4604-a28c-cc2de53d8cf2"/>
    <x v="11"/>
    <s v="a7d13e11-ddcc-486f-8d74-331302d8713a"/>
    <s v="a7d13e11-ddcc-486f-8d74-331302d8713a"/>
    <s v="Windows Azure Active Directory"/>
    <x v="1"/>
    <s v="Directory.AccessAsUser.All"/>
    <x v="7"/>
    <m/>
    <x v="0"/>
    <x v="1"/>
    <x v="2"/>
    <x v="2"/>
    <m/>
  </r>
  <r>
    <x v="1"/>
    <x v="1"/>
    <s v="2c0bd0d1-f03b-4b2e-becd-8c8c8ed903fe"/>
    <x v="12"/>
    <s v="6aec593c-6fec-44f8-ad05-937474637423"/>
    <s v="6aec593c-6fec-44f8-ad05-937474637423"/>
    <s v="Microsoft Graph"/>
    <x v="0"/>
    <s v="User.Read"/>
    <x v="0"/>
    <s v="c79b0639-70e6-4048-871d-18a19d3ec06c"/>
    <x v="1"/>
    <x v="0"/>
    <x v="0"/>
    <x v="0"/>
    <m/>
  </r>
  <r>
    <x v="1"/>
    <x v="1"/>
    <s v="2c0bd0d1-f03b-4b2e-becd-8c8c8ed903fe"/>
    <x v="12"/>
    <s v="6aec593c-6fec-44f8-ad05-937474637423"/>
    <s v="6aec593c-6fec-44f8-ad05-937474637423"/>
    <s v="Microsoft Graph"/>
    <x v="0"/>
    <s v="User.Read"/>
    <x v="0"/>
    <s v="2e6462d0-affa-4a0f-985b-8500fb4bdf64"/>
    <x v="2"/>
    <x v="0"/>
    <x v="0"/>
    <x v="0"/>
    <m/>
  </r>
  <r>
    <x v="0"/>
    <x v="0"/>
    <s v="2d4b78e0-3acc-418e-96e0-2b922f60f301"/>
    <x v="13"/>
    <s v="6aec593c-6fec-44f8-ad05-937474637423"/>
    <s v="6aec593c-6fec-44f8-ad05-937474637423"/>
    <s v="Microsoft Graph"/>
    <x v="0"/>
    <s v="profile"/>
    <x v="2"/>
    <m/>
    <x v="0"/>
    <x v="1"/>
    <x v="0"/>
    <x v="0"/>
    <m/>
  </r>
  <r>
    <x v="0"/>
    <x v="0"/>
    <s v="2d4b78e0-3acc-418e-96e0-2b922f60f301"/>
    <x v="13"/>
    <s v="6aec593c-6fec-44f8-ad05-937474637423"/>
    <s v="6aec593c-6fec-44f8-ad05-937474637423"/>
    <s v="Microsoft Graph"/>
    <x v="0"/>
    <s v="email"/>
    <x v="3"/>
    <m/>
    <x v="0"/>
    <x v="1"/>
    <x v="0"/>
    <x v="0"/>
    <m/>
  </r>
  <r>
    <x v="0"/>
    <x v="0"/>
    <s v="2d4b78e0-3acc-418e-96e0-2b922f60f301"/>
    <x v="13"/>
    <s v="6aec593c-6fec-44f8-ad05-937474637423"/>
    <s v="6aec593c-6fec-44f8-ad05-937474637423"/>
    <s v="Microsoft Graph"/>
    <x v="0"/>
    <s v="openid"/>
    <x v="4"/>
    <m/>
    <x v="0"/>
    <x v="1"/>
    <x v="1"/>
    <x v="1"/>
    <m/>
  </r>
  <r>
    <x v="0"/>
    <x v="0"/>
    <s v="2d4b78e0-3acc-418e-96e0-2b922f60f301"/>
    <x v="13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2d4b78e0-3acc-418e-96e0-2b922f60f301"/>
    <x v="13"/>
    <s v="6aec593c-6fec-44f8-ad05-937474637423"/>
    <s v="6aec593c-6fec-44f8-ad05-937474637423"/>
    <s v="Microsoft Graph"/>
    <x v="0"/>
    <s v="offline_access"/>
    <x v="1"/>
    <m/>
    <x v="0"/>
    <x v="1"/>
    <x v="0"/>
    <x v="0"/>
    <m/>
  </r>
  <r>
    <x v="0"/>
    <x v="0"/>
    <s v="304586d3-41c2-49ef-84d1-7259335fcd28"/>
    <x v="14"/>
    <s v="6aec593c-6fec-44f8-ad05-937474637423"/>
    <s v="6aec593c-6fec-44f8-ad05-937474637423"/>
    <s v="Microsoft Graph"/>
    <x v="0"/>
    <s v="openid"/>
    <x v="4"/>
    <m/>
    <x v="0"/>
    <x v="1"/>
    <x v="1"/>
    <x v="1"/>
    <m/>
  </r>
  <r>
    <x v="0"/>
    <x v="0"/>
    <s v="304586d3-41c2-49ef-84d1-7259335fcd28"/>
    <x v="14"/>
    <s v="6aec593c-6fec-44f8-ad05-937474637423"/>
    <s v="6aec593c-6fec-44f8-ad05-937474637423"/>
    <s v="Microsoft Graph"/>
    <x v="0"/>
    <s v="email"/>
    <x v="3"/>
    <m/>
    <x v="0"/>
    <x v="1"/>
    <x v="0"/>
    <x v="0"/>
    <m/>
  </r>
  <r>
    <x v="0"/>
    <x v="0"/>
    <s v="304586d3-41c2-49ef-84d1-7259335fcd28"/>
    <x v="14"/>
    <s v="6aec593c-6fec-44f8-ad05-937474637423"/>
    <s v="6aec593c-6fec-44f8-ad05-937474637423"/>
    <s v="Microsoft Graph"/>
    <x v="0"/>
    <s v="profile"/>
    <x v="2"/>
    <m/>
    <x v="0"/>
    <x v="1"/>
    <x v="0"/>
    <x v="0"/>
    <m/>
  </r>
  <r>
    <x v="0"/>
    <x v="0"/>
    <s v="311afa73-e55a-4b0f-805a-d6a06697a612"/>
    <x v="15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34db0db0-29ed-490f-a220-26af89b3e1d2"/>
    <x v="16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34db0db0-29ed-490f-a220-26af89b3e1d2"/>
    <x v="16"/>
    <s v="6aec593c-6fec-44f8-ad05-937474637423"/>
    <s v="6aec593c-6fec-44f8-ad05-937474637423"/>
    <s v="Microsoft Graph"/>
    <x v="0"/>
    <s v="Mail.ReadBasic"/>
    <x v="8"/>
    <m/>
    <x v="0"/>
    <x v="1"/>
    <x v="3"/>
    <x v="3"/>
    <m/>
  </r>
  <r>
    <x v="0"/>
    <x v="0"/>
    <s v="34db0db0-29ed-490f-a220-26af89b3e1d2"/>
    <x v="16"/>
    <s v="faffe04d-aaf0-4875-b535-1bca17ef8259"/>
    <s v="faffe04d-aaf0-4875-b535-1bca17ef8259"/>
    <s v="demo01"/>
    <x v="4"/>
    <s v="Files.Read"/>
    <x v="9"/>
    <m/>
    <x v="0"/>
    <x v="1"/>
    <x v="2"/>
    <x v="2"/>
    <m/>
  </r>
  <r>
    <x v="0"/>
    <x v="0"/>
    <s v="352c17b7-6840-42e9-9ea7-7c8c054f8748"/>
    <x v="17"/>
    <s v="6aec593c-6fec-44f8-ad05-937474637423"/>
    <s v="6aec593c-6fec-44f8-ad05-937474637423"/>
    <s v="Microsoft Graph"/>
    <x v="0"/>
    <s v="Directory.AccessAsUser.All"/>
    <x v="7"/>
    <m/>
    <x v="0"/>
    <x v="1"/>
    <x v="2"/>
    <x v="2"/>
    <m/>
  </r>
  <r>
    <x v="0"/>
    <x v="0"/>
    <s v="352c17b7-6840-42e9-9ea7-7c8c054f8748"/>
    <x v="17"/>
    <s v="6aec593c-6fec-44f8-ad05-937474637423"/>
    <s v="6aec593c-6fec-44f8-ad05-937474637423"/>
    <s v="Microsoft Graph"/>
    <x v="0"/>
    <s v="Directory.ReadWrite.All"/>
    <x v="10"/>
    <m/>
    <x v="0"/>
    <x v="1"/>
    <x v="2"/>
    <x v="2"/>
    <m/>
  </r>
  <r>
    <x v="0"/>
    <x v="0"/>
    <s v="352c17b7-6840-42e9-9ea7-7c8c054f8748"/>
    <x v="17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1"/>
    <x v="1"/>
    <s v="392e2fec-c078-42e4-bee6-6342535d950e"/>
    <x v="18"/>
    <s v="a7d13e11-ddcc-486f-8d74-331302d8713a"/>
    <s v="a7d13e11-ddcc-486f-8d74-331302d8713a"/>
    <s v="Windows Azure Active Directory"/>
    <x v="1"/>
    <s v="User.Read"/>
    <x v="0"/>
    <s v="c79b0639-70e6-4048-871d-18a19d3ec06c"/>
    <x v="1"/>
    <x v="1"/>
    <x v="0"/>
    <x v="0"/>
    <m/>
  </r>
  <r>
    <x v="0"/>
    <x v="0"/>
    <s v="4f47d387-4660-4899-84de-96076d3b5ca8"/>
    <x v="19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1"/>
    <x v="1"/>
    <s v="4f47d387-4660-4899-84de-96076d3b5ca8"/>
    <x v="19"/>
    <s v="a7d13e11-ddcc-486f-8d74-331302d8713a"/>
    <s v="a7d13e11-ddcc-486f-8d74-331302d8713a"/>
    <s v="Windows Azure Active Directory"/>
    <x v="1"/>
    <s v="User.Read"/>
    <x v="0"/>
    <s v="c79b0639-70e6-4048-871d-18a19d3ec06c"/>
    <x v="1"/>
    <x v="1"/>
    <x v="0"/>
    <x v="0"/>
    <m/>
  </r>
  <r>
    <x v="1"/>
    <x v="1"/>
    <s v="4f47d387-4660-4899-84de-96076d3b5ca8"/>
    <x v="19"/>
    <s v="a7d13e11-ddcc-486f-8d74-331302d8713a"/>
    <s v="a7d13e11-ddcc-486f-8d74-331302d8713a"/>
    <s v="Windows Azure Active Directory"/>
    <x v="1"/>
    <s v="User.Read"/>
    <x v="0"/>
    <s v="a7e7d624-86e9-45a8-8d8d-053d091607f4"/>
    <x v="3"/>
    <x v="1"/>
    <x v="0"/>
    <x v="0"/>
    <m/>
  </r>
  <r>
    <x v="1"/>
    <x v="1"/>
    <s v="4f47d387-4660-4899-84de-96076d3b5ca8"/>
    <x v="19"/>
    <s v="a7d13e11-ddcc-486f-8d74-331302d8713a"/>
    <s v="a7d13e11-ddcc-486f-8d74-331302d8713a"/>
    <s v="Windows Azure Active Directory"/>
    <x v="1"/>
    <s v="User.Read"/>
    <x v="0"/>
    <s v="2e6462d0-affa-4a0f-985b-8500fb4bdf64"/>
    <x v="2"/>
    <x v="1"/>
    <x v="0"/>
    <x v="0"/>
    <m/>
  </r>
  <r>
    <x v="1"/>
    <x v="1"/>
    <s v="4f47d387-4660-4899-84de-96076d3b5ca8"/>
    <x v="19"/>
    <s v="a7d13e11-ddcc-486f-8d74-331302d8713a"/>
    <s v="a7d13e11-ddcc-486f-8d74-331302d8713a"/>
    <s v="Windows Azure Active Directory"/>
    <x v="1"/>
    <s v="User.Read"/>
    <x v="0"/>
    <s v="04697abc-7934-453d-8d0c-a83a5668a3ef"/>
    <x v="4"/>
    <x v="1"/>
    <x v="0"/>
    <x v="0"/>
    <m/>
  </r>
  <r>
    <x v="0"/>
    <x v="0"/>
    <s v="4f47d387-4660-4899-84de-96076d3b5ca8"/>
    <x v="19"/>
    <s v="02ce54c3-671d-4ebe-acb1-418544123382"/>
    <s v="02ce54c3-671d-4ebe-acb1-418544123382"/>
    <s v="Office 365 Exchange Online"/>
    <x v="2"/>
    <s v="EAS.AccessAsUser.All"/>
    <x v="11"/>
    <m/>
    <x v="0"/>
    <x v="1"/>
    <x v="1"/>
    <x v="1"/>
    <m/>
  </r>
  <r>
    <x v="0"/>
    <x v="0"/>
    <s v="4f47d387-4660-4899-84de-96076d3b5ca8"/>
    <x v="19"/>
    <s v="02ce54c3-671d-4ebe-acb1-418544123382"/>
    <s v="02ce54c3-671d-4ebe-acb1-418544123382"/>
    <s v="Office 365 Exchange Online"/>
    <x v="2"/>
    <s v="EWS.AccessAsUser.All"/>
    <x v="12"/>
    <m/>
    <x v="0"/>
    <x v="1"/>
    <x v="1"/>
    <x v="1"/>
    <m/>
  </r>
  <r>
    <x v="1"/>
    <x v="1"/>
    <s v="4f47d387-4660-4899-84de-96076d3b5ca8"/>
    <x v="19"/>
    <s v="02ce54c3-671d-4ebe-acb1-418544123382"/>
    <s v="02ce54c3-671d-4ebe-acb1-418544123382"/>
    <s v="Office 365 Exchange Online"/>
    <x v="2"/>
    <s v="full_access_as_user"/>
    <x v="13"/>
    <s v="c79b0639-70e6-4048-871d-18a19d3ec06c"/>
    <x v="1"/>
    <x v="1"/>
    <x v="1"/>
    <x v="1"/>
    <m/>
  </r>
  <r>
    <x v="1"/>
    <x v="1"/>
    <s v="4f47d387-4660-4899-84de-96076d3b5ca8"/>
    <x v="19"/>
    <s v="02ce54c3-671d-4ebe-acb1-418544123382"/>
    <s v="02ce54c3-671d-4ebe-acb1-418544123382"/>
    <s v="Office 365 Exchange Online"/>
    <x v="2"/>
    <s v="full_access_as_user"/>
    <x v="13"/>
    <s v="a7e7d624-86e9-45a8-8d8d-053d091607f4"/>
    <x v="3"/>
    <x v="1"/>
    <x v="1"/>
    <x v="1"/>
    <m/>
  </r>
  <r>
    <x v="1"/>
    <x v="1"/>
    <s v="4f47d387-4660-4899-84de-96076d3b5ca8"/>
    <x v="19"/>
    <s v="02ce54c3-671d-4ebe-acb1-418544123382"/>
    <s v="02ce54c3-671d-4ebe-acb1-418544123382"/>
    <s v="Office 365 Exchange Online"/>
    <x v="2"/>
    <s v="EAS.AccessAsUser.All"/>
    <x v="11"/>
    <s v="2e6462d0-affa-4a0f-985b-8500fb4bdf64"/>
    <x v="2"/>
    <x v="1"/>
    <x v="1"/>
    <x v="1"/>
    <m/>
  </r>
  <r>
    <x v="1"/>
    <x v="1"/>
    <s v="4f47d387-4660-4899-84de-96076d3b5ca8"/>
    <x v="19"/>
    <s v="02ce54c3-671d-4ebe-acb1-418544123382"/>
    <s v="02ce54c3-671d-4ebe-acb1-418544123382"/>
    <s v="Office 365 Exchange Online"/>
    <x v="2"/>
    <s v="EWS.AccessAsUser.All"/>
    <x v="12"/>
    <s v="2e6462d0-affa-4a0f-985b-8500fb4bdf64"/>
    <x v="2"/>
    <x v="1"/>
    <x v="1"/>
    <x v="1"/>
    <m/>
  </r>
  <r>
    <x v="1"/>
    <x v="1"/>
    <s v="4f47d387-4660-4899-84de-96076d3b5ca8"/>
    <x v="19"/>
    <s v="02ce54c3-671d-4ebe-acb1-418544123382"/>
    <s v="02ce54c3-671d-4ebe-acb1-418544123382"/>
    <s v="Office 365 Exchange Online"/>
    <x v="2"/>
    <s v="full_access_as_user"/>
    <x v="13"/>
    <s v="04697abc-7934-453d-8d0c-a83a5668a3ef"/>
    <x v="4"/>
    <x v="1"/>
    <x v="1"/>
    <x v="1"/>
    <m/>
  </r>
  <r>
    <x v="0"/>
    <x v="0"/>
    <s v="52036173-b586-4ff8-9abc-7982001b2f94"/>
    <x v="20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55bd44e5-c978-4716-9e0d-9af7bea96682"/>
    <x v="21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5bd6ea06-0529-4b00-9728-eccd9b794da7"/>
    <x v="22"/>
    <s v="a7d13e11-ddcc-486f-8d74-331302d8713a"/>
    <s v="a7d13e11-ddcc-486f-8d74-331302d8713a"/>
    <s v="Windows Azure Active Directory"/>
    <x v="1"/>
    <s v="Directory.AccessAsUser.All"/>
    <x v="7"/>
    <m/>
    <x v="0"/>
    <x v="1"/>
    <x v="2"/>
    <x v="2"/>
    <m/>
  </r>
  <r>
    <x v="0"/>
    <x v="0"/>
    <s v="5bd6ea06-0529-4b00-9728-eccd9b794da7"/>
    <x v="22"/>
    <s v="a7d13e11-ddcc-486f-8d74-331302d8713a"/>
    <s v="a7d13e11-ddcc-486f-8d74-331302d8713a"/>
    <s v="Windows Azure Active Directory"/>
    <x v="1"/>
    <s v="Directory.Read.All"/>
    <x v="14"/>
    <m/>
    <x v="0"/>
    <x v="1"/>
    <x v="1"/>
    <x v="1"/>
    <m/>
  </r>
  <r>
    <x v="0"/>
    <x v="0"/>
    <s v="5d434e5c-fa15-4f81-a1db-1742956f15bc"/>
    <x v="23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659a8ad2-23b7-43a1-8efe-831d437d0461"/>
    <x v="24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689ec5ad-91c3-4971-83c6-f58527c99e92"/>
    <x v="25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0"/>
    <x v="0"/>
    <s v="6a81338b-076a-4eba-b875-f123b142329a"/>
    <x v="26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6c856be7-8cff-4a94-baca-5db5a46ec91f"/>
    <x v="27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0"/>
    <x v="0"/>
    <s v="76e6f62f-846b-40ee-995c-964c66fd4f55"/>
    <x v="28"/>
    <s v="6aec593c-6fec-44f8-ad05-937474637423"/>
    <s v="6aec593c-6fec-44f8-ad05-937474637423"/>
    <s v="Microsoft Graph"/>
    <x v="0"/>
    <s v="email"/>
    <x v="3"/>
    <m/>
    <x v="0"/>
    <x v="1"/>
    <x v="0"/>
    <x v="0"/>
    <m/>
  </r>
  <r>
    <x v="0"/>
    <x v="0"/>
    <s v="76e6f62f-846b-40ee-995c-964c66fd4f55"/>
    <x v="28"/>
    <s v="6aec593c-6fec-44f8-ad05-937474637423"/>
    <s v="6aec593c-6fec-44f8-ad05-937474637423"/>
    <s v="Microsoft Graph"/>
    <x v="0"/>
    <s v="openid"/>
    <x v="4"/>
    <m/>
    <x v="0"/>
    <x v="1"/>
    <x v="1"/>
    <x v="1"/>
    <m/>
  </r>
  <r>
    <x v="0"/>
    <x v="0"/>
    <s v="76e6f62f-846b-40ee-995c-964c66fd4f55"/>
    <x v="28"/>
    <s v="6aec593c-6fec-44f8-ad05-937474637423"/>
    <s v="6aec593c-6fec-44f8-ad05-937474637423"/>
    <s v="Microsoft Graph"/>
    <x v="0"/>
    <s v="profile"/>
    <x v="2"/>
    <m/>
    <x v="0"/>
    <x v="1"/>
    <x v="0"/>
    <x v="0"/>
    <m/>
  </r>
  <r>
    <x v="0"/>
    <x v="0"/>
    <s v="78b66dbc-192d-4ebe-b5b0-040ede969b36"/>
    <x v="29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79793114-b91a-4214-b0e9-54b49d60d9b8"/>
    <x v="30"/>
    <s v="6aec593c-6fec-44f8-ad05-937474637423"/>
    <s v="6aec593c-6fec-44f8-ad05-937474637423"/>
    <s v="Microsoft Graph"/>
    <x v="0"/>
    <s v="EntitlementManagement.Read.All"/>
    <x v="15"/>
    <m/>
    <x v="0"/>
    <x v="1"/>
    <x v="1"/>
    <x v="1"/>
    <m/>
  </r>
  <r>
    <x v="0"/>
    <x v="0"/>
    <s v="79793114-b91a-4214-b0e9-54b49d60d9b8"/>
    <x v="30"/>
    <s v="6aec593c-6fec-44f8-ad05-937474637423"/>
    <s v="6aec593c-6fec-44f8-ad05-937474637423"/>
    <s v="Microsoft Graph"/>
    <x v="0"/>
    <s v="EntitlementManagement.ReadWrite.All"/>
    <x v="16"/>
    <m/>
    <x v="0"/>
    <x v="1"/>
    <x v="1"/>
    <x v="1"/>
    <m/>
  </r>
  <r>
    <x v="0"/>
    <x v="0"/>
    <s v="79793114-b91a-4214-b0e9-54b49d60d9b8"/>
    <x v="30"/>
    <s v="6aec593c-6fec-44f8-ad05-937474637423"/>
    <s v="6aec593c-6fec-44f8-ad05-937474637423"/>
    <s v="Microsoft Graph"/>
    <x v="0"/>
    <s v="PrivilegedAccess.ReadWrite.AzureAD"/>
    <x v="17"/>
    <m/>
    <x v="0"/>
    <x v="1"/>
    <x v="1"/>
    <x v="1"/>
    <m/>
  </r>
  <r>
    <x v="0"/>
    <x v="0"/>
    <s v="79793114-b91a-4214-b0e9-54b49d60d9b8"/>
    <x v="30"/>
    <s v="6aec593c-6fec-44f8-ad05-937474637423"/>
    <s v="6aec593c-6fec-44f8-ad05-937474637423"/>
    <s v="Microsoft Graph"/>
    <x v="0"/>
    <s v="PrivilegedAccess.ReadWrite.AzureResources"/>
    <x v="18"/>
    <m/>
    <x v="0"/>
    <x v="1"/>
    <x v="1"/>
    <x v="1"/>
    <m/>
  </r>
  <r>
    <x v="0"/>
    <x v="0"/>
    <s v="79793114-b91a-4214-b0e9-54b49d60d9b8"/>
    <x v="30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8c697903-2a2b-492d-b226-fe706347ae5e"/>
    <x v="31"/>
    <s v="6aec593c-6fec-44f8-ad05-937474637423"/>
    <s v="6aec593c-6fec-44f8-ad05-937474637423"/>
    <s v="Microsoft Graph"/>
    <x v="0"/>
    <s v="Directory.AccessAsUser.All"/>
    <x v="7"/>
    <m/>
    <x v="0"/>
    <x v="1"/>
    <x v="2"/>
    <x v="2"/>
    <m/>
  </r>
  <r>
    <x v="0"/>
    <x v="0"/>
    <s v="8c697903-2a2b-492d-b226-fe706347ae5e"/>
    <x v="31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8e1d3575-330d-44f3-b322-56ee472dc194"/>
    <x v="32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1"/>
    <x v="1"/>
    <s v="9620199b-f2e6-43cc-9b0a-3768976058f4"/>
    <x v="33"/>
    <s v="6aec593c-6fec-44f8-ad05-937474637423"/>
    <s v="6aec593c-6fec-44f8-ad05-937474637423"/>
    <s v="Microsoft Graph"/>
    <x v="0"/>
    <s v="Group.ReadWrite.All"/>
    <x v="19"/>
    <s v="c79b0639-70e6-4048-871d-18a19d3ec06c"/>
    <x v="1"/>
    <x v="0"/>
    <x v="2"/>
    <x v="2"/>
    <m/>
  </r>
  <r>
    <x v="1"/>
    <x v="1"/>
    <s v="9620199b-f2e6-43cc-9b0a-3768976058f4"/>
    <x v="33"/>
    <s v="6aec593c-6fec-44f8-ad05-937474637423"/>
    <s v="6aec593c-6fec-44f8-ad05-937474637423"/>
    <s v="Microsoft Graph"/>
    <x v="0"/>
    <s v="User.Read.All"/>
    <x v="20"/>
    <s v="c79b0639-70e6-4048-871d-18a19d3ec06c"/>
    <x v="1"/>
    <x v="0"/>
    <x v="1"/>
    <x v="1"/>
    <m/>
  </r>
  <r>
    <x v="1"/>
    <x v="1"/>
    <s v="9620199b-f2e6-43cc-9b0a-3768976058f4"/>
    <x v="33"/>
    <s v="6aec593c-6fec-44f8-ad05-937474637423"/>
    <s v="6aec593c-6fec-44f8-ad05-937474637423"/>
    <s v="Microsoft Graph"/>
    <x v="0"/>
    <s v="offline_access"/>
    <x v="1"/>
    <s v="c79b0639-70e6-4048-871d-18a19d3ec06c"/>
    <x v="1"/>
    <x v="0"/>
    <x v="0"/>
    <x v="0"/>
    <m/>
  </r>
  <r>
    <x v="1"/>
    <x v="1"/>
    <s v="9620199b-f2e6-43cc-9b0a-3768976058f4"/>
    <x v="33"/>
    <s v="6aec593c-6fec-44f8-ad05-937474637423"/>
    <s v="6aec593c-6fec-44f8-ad05-937474637423"/>
    <s v="Microsoft Graph"/>
    <x v="0"/>
    <s v="profile"/>
    <x v="2"/>
    <s v="c79b0639-70e6-4048-871d-18a19d3ec06c"/>
    <x v="1"/>
    <x v="0"/>
    <x v="0"/>
    <x v="0"/>
    <m/>
  </r>
  <r>
    <x v="1"/>
    <x v="1"/>
    <s v="9620199b-f2e6-43cc-9b0a-3768976058f4"/>
    <x v="33"/>
    <s v="6aec593c-6fec-44f8-ad05-937474637423"/>
    <s v="6aec593c-6fec-44f8-ad05-937474637423"/>
    <s v="Microsoft Graph"/>
    <x v="0"/>
    <s v="openid"/>
    <x v="4"/>
    <s v="c79b0639-70e6-4048-871d-18a19d3ec06c"/>
    <x v="1"/>
    <x v="0"/>
    <x v="1"/>
    <x v="1"/>
    <m/>
  </r>
  <r>
    <x v="0"/>
    <x v="0"/>
    <s v="a8254400-adb5-4f43-a224-004f767ae49d"/>
    <x v="34"/>
    <s v="6aec593c-6fec-44f8-ad05-937474637423"/>
    <s v="6aec593c-6fec-44f8-ad05-937474637423"/>
    <s v="Microsoft Graph"/>
    <x v="0"/>
    <s v="openid"/>
    <x v="4"/>
    <m/>
    <x v="0"/>
    <x v="1"/>
    <x v="1"/>
    <x v="1"/>
    <m/>
  </r>
  <r>
    <x v="0"/>
    <x v="0"/>
    <s v="a8254400-adb5-4f43-a224-004f767ae49d"/>
    <x v="34"/>
    <s v="6aec593c-6fec-44f8-ad05-937474637423"/>
    <s v="6aec593c-6fec-44f8-ad05-937474637423"/>
    <s v="Microsoft Graph"/>
    <x v="0"/>
    <s v="email"/>
    <x v="3"/>
    <m/>
    <x v="0"/>
    <x v="1"/>
    <x v="0"/>
    <x v="0"/>
    <m/>
  </r>
  <r>
    <x v="0"/>
    <x v="0"/>
    <s v="a8254400-adb5-4f43-a224-004f767ae49d"/>
    <x v="34"/>
    <s v="6aec593c-6fec-44f8-ad05-937474637423"/>
    <s v="6aec593c-6fec-44f8-ad05-937474637423"/>
    <s v="Microsoft Graph"/>
    <x v="0"/>
    <s v="offline_access"/>
    <x v="1"/>
    <m/>
    <x v="0"/>
    <x v="1"/>
    <x v="0"/>
    <x v="0"/>
    <m/>
  </r>
  <r>
    <x v="0"/>
    <x v="0"/>
    <s v="a8254400-adb5-4f43-a224-004f767ae49d"/>
    <x v="34"/>
    <s v="6aec593c-6fec-44f8-ad05-937474637423"/>
    <s v="6aec593c-6fec-44f8-ad05-937474637423"/>
    <s v="Microsoft Graph"/>
    <x v="0"/>
    <s v="profile"/>
    <x v="2"/>
    <m/>
    <x v="0"/>
    <x v="1"/>
    <x v="0"/>
    <x v="0"/>
    <m/>
  </r>
  <r>
    <x v="0"/>
    <x v="0"/>
    <s v="a8254400-adb5-4f43-a224-004f767ae49d"/>
    <x v="34"/>
    <s v="6aec593c-6fec-44f8-ad05-937474637423"/>
    <s v="6aec593c-6fec-44f8-ad05-937474637423"/>
    <s v="Microsoft Graph"/>
    <x v="0"/>
    <s v="mail.read"/>
    <x v="21"/>
    <m/>
    <x v="0"/>
    <x v="1"/>
    <x v="2"/>
    <x v="2"/>
    <m/>
  </r>
  <r>
    <x v="1"/>
    <x v="1"/>
    <s v="a8254400-adb5-4f43-a224-004f767ae49d"/>
    <x v="34"/>
    <s v="6aec593c-6fec-44f8-ad05-937474637423"/>
    <s v="6aec593c-6fec-44f8-ad05-937474637423"/>
    <s v="Microsoft Graph"/>
    <x v="0"/>
    <s v="openid"/>
    <x v="4"/>
    <s v="2e6462d0-affa-4a0f-985b-8500fb4bdf64"/>
    <x v="2"/>
    <x v="1"/>
    <x v="1"/>
    <x v="1"/>
    <m/>
  </r>
  <r>
    <x v="1"/>
    <x v="1"/>
    <s v="a8254400-adb5-4f43-a224-004f767ae49d"/>
    <x v="34"/>
    <s v="6aec593c-6fec-44f8-ad05-937474637423"/>
    <s v="6aec593c-6fec-44f8-ad05-937474637423"/>
    <s v="Microsoft Graph"/>
    <x v="0"/>
    <s v="email"/>
    <x v="3"/>
    <s v="2e6462d0-affa-4a0f-985b-8500fb4bdf64"/>
    <x v="2"/>
    <x v="1"/>
    <x v="0"/>
    <x v="0"/>
    <m/>
  </r>
  <r>
    <x v="1"/>
    <x v="1"/>
    <s v="a8254400-adb5-4f43-a224-004f767ae49d"/>
    <x v="34"/>
    <s v="6aec593c-6fec-44f8-ad05-937474637423"/>
    <s v="6aec593c-6fec-44f8-ad05-937474637423"/>
    <s v="Microsoft Graph"/>
    <x v="0"/>
    <s v="offline_access"/>
    <x v="1"/>
    <s v="2e6462d0-affa-4a0f-985b-8500fb4bdf64"/>
    <x v="2"/>
    <x v="1"/>
    <x v="0"/>
    <x v="0"/>
    <m/>
  </r>
  <r>
    <x v="1"/>
    <x v="1"/>
    <s v="a8254400-adb5-4f43-a224-004f767ae49d"/>
    <x v="34"/>
    <s v="6aec593c-6fec-44f8-ad05-937474637423"/>
    <s v="6aec593c-6fec-44f8-ad05-937474637423"/>
    <s v="Microsoft Graph"/>
    <x v="0"/>
    <s v="profile"/>
    <x v="2"/>
    <s v="2e6462d0-affa-4a0f-985b-8500fb4bdf64"/>
    <x v="2"/>
    <x v="1"/>
    <x v="0"/>
    <x v="0"/>
    <m/>
  </r>
  <r>
    <x v="1"/>
    <x v="1"/>
    <s v="a8254400-adb5-4f43-a224-004f767ae49d"/>
    <x v="34"/>
    <s v="6aec593c-6fec-44f8-ad05-937474637423"/>
    <s v="6aec593c-6fec-44f8-ad05-937474637423"/>
    <s v="Microsoft Graph"/>
    <x v="0"/>
    <s v="mail.read"/>
    <x v="21"/>
    <s v="2e6462d0-affa-4a0f-985b-8500fb4bdf64"/>
    <x v="2"/>
    <x v="1"/>
    <x v="2"/>
    <x v="2"/>
    <m/>
  </r>
  <r>
    <x v="0"/>
    <x v="0"/>
    <s v="a8e5c25a-c968-4501-a7f7-3d1dcb6ddbff"/>
    <x v="35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0"/>
    <x v="0"/>
    <s v="adb94d5b-6b1a-42cc-977c-d9d6967f4a74"/>
    <x v="36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0"/>
    <x v="0"/>
    <s v="b70e75be-6545-47f8-9273-50cef4a5518b"/>
    <x v="37"/>
    <s v="6aec593c-6fec-44f8-ad05-937474637423"/>
    <s v="6aec593c-6fec-44f8-ad05-937474637423"/>
    <s v="Microsoft Graph"/>
    <x v="0"/>
    <s v="Directory.Read.All"/>
    <x v="14"/>
    <m/>
    <x v="0"/>
    <x v="1"/>
    <x v="1"/>
    <x v="1"/>
    <m/>
  </r>
  <r>
    <x v="0"/>
    <x v="0"/>
    <s v="b70e75be-6545-47f8-9273-50cef4a5518b"/>
    <x v="37"/>
    <s v="6aec593c-6fec-44f8-ad05-937474637423"/>
    <s v="6aec593c-6fec-44f8-ad05-937474637423"/>
    <s v="Microsoft Graph"/>
    <x v="0"/>
    <s v="Group.Read.All"/>
    <x v="22"/>
    <m/>
    <x v="0"/>
    <x v="1"/>
    <x v="1"/>
    <x v="1"/>
    <m/>
  </r>
  <r>
    <x v="0"/>
    <x v="0"/>
    <s v="b7d2c3f5-721a-4b6c-8eba-447dd9753268"/>
    <x v="38"/>
    <s v="6aec593c-6fec-44f8-ad05-937474637423"/>
    <s v="6aec593c-6fec-44f8-ad05-937474637423"/>
    <s v="Microsoft Graph"/>
    <x v="0"/>
    <s v="Directory.Read.All"/>
    <x v="14"/>
    <m/>
    <x v="0"/>
    <x v="1"/>
    <x v="1"/>
    <x v="1"/>
    <m/>
  </r>
  <r>
    <x v="1"/>
    <x v="1"/>
    <s v="b7e2e50d-dacf-4b80-af84-dcabf35df4a1"/>
    <x v="39"/>
    <s v="a7d13e11-ddcc-486f-8d74-331302d8713a"/>
    <s v="a7d13e11-ddcc-486f-8d74-331302d8713a"/>
    <s v="Windows Azure Active Directory"/>
    <x v="1"/>
    <s v="User.Read"/>
    <x v="0"/>
    <s v="c79b0639-70e6-4048-871d-18a19d3ec06c"/>
    <x v="1"/>
    <x v="0"/>
    <x v="0"/>
    <x v="0"/>
    <m/>
  </r>
  <r>
    <x v="1"/>
    <x v="1"/>
    <s v="b7e2e50d-dacf-4b80-af84-dcabf35df4a1"/>
    <x v="39"/>
    <s v="a7d13e11-ddcc-486f-8d74-331302d8713a"/>
    <s v="a7d13e11-ddcc-486f-8d74-331302d8713a"/>
    <s v="Windows Azure Active Directory"/>
    <x v="1"/>
    <s v="Group.Read.All"/>
    <x v="22"/>
    <s v="c79b0639-70e6-4048-871d-18a19d3ec06c"/>
    <x v="1"/>
    <x v="0"/>
    <x v="1"/>
    <x v="1"/>
    <m/>
  </r>
  <r>
    <x v="1"/>
    <x v="1"/>
    <s v="b7e2e50d-dacf-4b80-af84-dcabf35df4a1"/>
    <x v="39"/>
    <s v="6aec593c-6fec-44f8-ad05-937474637423"/>
    <s v="6aec593c-6fec-44f8-ad05-937474637423"/>
    <s v="Microsoft Graph"/>
    <x v="0"/>
    <s v="DeviceManagementManagedDevices.PrivilegedOperations.All"/>
    <x v="23"/>
    <s v="c79b0639-70e6-4048-871d-18a19d3ec06c"/>
    <x v="1"/>
    <x v="0"/>
    <x v="1"/>
    <x v="1"/>
    <m/>
  </r>
  <r>
    <x v="1"/>
    <x v="1"/>
    <s v="b7e2e50d-dacf-4b80-af84-dcabf35df4a1"/>
    <x v="39"/>
    <s v="6aec593c-6fec-44f8-ad05-937474637423"/>
    <s v="6aec593c-6fec-44f8-ad05-937474637423"/>
    <s v="Microsoft Graph"/>
    <x v="0"/>
    <s v="DeviceManagementManagedDevices.ReadWrite.All"/>
    <x v="24"/>
    <s v="c79b0639-70e6-4048-871d-18a19d3ec06c"/>
    <x v="1"/>
    <x v="0"/>
    <x v="1"/>
    <x v="1"/>
    <m/>
  </r>
  <r>
    <x v="1"/>
    <x v="1"/>
    <s v="b7e2e50d-dacf-4b80-af84-dcabf35df4a1"/>
    <x v="39"/>
    <s v="6aec593c-6fec-44f8-ad05-937474637423"/>
    <s v="6aec593c-6fec-44f8-ad05-937474637423"/>
    <s v="Microsoft Graph"/>
    <x v="0"/>
    <s v="DeviceManagementRBAC.ReadWrite.All"/>
    <x v="25"/>
    <s v="c79b0639-70e6-4048-871d-18a19d3ec06c"/>
    <x v="1"/>
    <x v="0"/>
    <x v="1"/>
    <x v="1"/>
    <m/>
  </r>
  <r>
    <x v="1"/>
    <x v="1"/>
    <s v="b7e2e50d-dacf-4b80-af84-dcabf35df4a1"/>
    <x v="39"/>
    <s v="6aec593c-6fec-44f8-ad05-937474637423"/>
    <s v="6aec593c-6fec-44f8-ad05-937474637423"/>
    <s v="Microsoft Graph"/>
    <x v="0"/>
    <s v="DeviceManagementApps.ReadWrite.All"/>
    <x v="26"/>
    <s v="c79b0639-70e6-4048-871d-18a19d3ec06c"/>
    <x v="1"/>
    <x v="0"/>
    <x v="1"/>
    <x v="1"/>
    <m/>
  </r>
  <r>
    <x v="1"/>
    <x v="1"/>
    <s v="b7e2e50d-dacf-4b80-af84-dcabf35df4a1"/>
    <x v="39"/>
    <s v="6aec593c-6fec-44f8-ad05-937474637423"/>
    <s v="6aec593c-6fec-44f8-ad05-937474637423"/>
    <s v="Microsoft Graph"/>
    <x v="0"/>
    <s v="DeviceManagementConfiguration.ReadWrite.All"/>
    <x v="27"/>
    <s v="c79b0639-70e6-4048-871d-18a19d3ec06c"/>
    <x v="1"/>
    <x v="0"/>
    <x v="1"/>
    <x v="1"/>
    <m/>
  </r>
  <r>
    <x v="1"/>
    <x v="1"/>
    <s v="b7e2e50d-dacf-4b80-af84-dcabf35df4a1"/>
    <x v="39"/>
    <s v="6aec593c-6fec-44f8-ad05-937474637423"/>
    <s v="6aec593c-6fec-44f8-ad05-937474637423"/>
    <s v="Microsoft Graph"/>
    <x v="0"/>
    <s v="DeviceManagementServiceConfig.ReadWrite.All"/>
    <x v="28"/>
    <s v="c79b0639-70e6-4048-871d-18a19d3ec06c"/>
    <x v="1"/>
    <x v="0"/>
    <x v="1"/>
    <x v="1"/>
    <m/>
  </r>
  <r>
    <x v="1"/>
    <x v="1"/>
    <s v="b7e2e50d-dacf-4b80-af84-dcabf35df4a1"/>
    <x v="39"/>
    <s v="6aec593c-6fec-44f8-ad05-937474637423"/>
    <s v="6aec593c-6fec-44f8-ad05-937474637423"/>
    <s v="Microsoft Graph"/>
    <x v="0"/>
    <s v="Group.ReadWrite.All"/>
    <x v="19"/>
    <s v="c79b0639-70e6-4048-871d-18a19d3ec06c"/>
    <x v="1"/>
    <x v="0"/>
    <x v="2"/>
    <x v="2"/>
    <m/>
  </r>
  <r>
    <x v="1"/>
    <x v="1"/>
    <s v="b7e2e50d-dacf-4b80-af84-dcabf35df4a1"/>
    <x v="39"/>
    <s v="6aec593c-6fec-44f8-ad05-937474637423"/>
    <s v="6aec593c-6fec-44f8-ad05-937474637423"/>
    <s v="Microsoft Graph"/>
    <x v="0"/>
    <s v="Directory.Read.All"/>
    <x v="14"/>
    <s v="c79b0639-70e6-4048-871d-18a19d3ec06c"/>
    <x v="1"/>
    <x v="0"/>
    <x v="1"/>
    <x v="1"/>
    <m/>
  </r>
  <r>
    <x v="1"/>
    <x v="1"/>
    <s v="b7e2e50d-dacf-4b80-af84-dcabf35df4a1"/>
    <x v="39"/>
    <s v="6aec593c-6fec-44f8-ad05-937474637423"/>
    <s v="6aec593c-6fec-44f8-ad05-937474637423"/>
    <s v="Microsoft Graph"/>
    <x v="0"/>
    <s v="openid"/>
    <x v="4"/>
    <s v="c79b0639-70e6-4048-871d-18a19d3ec06c"/>
    <x v="1"/>
    <x v="0"/>
    <x v="1"/>
    <x v="1"/>
    <m/>
  </r>
  <r>
    <x v="0"/>
    <x v="0"/>
    <s v="c7eae92a-d9e0-458b-8b74-b4113d4f92e6"/>
    <x v="40"/>
    <s v="6aec593c-6fec-44f8-ad05-937474637423"/>
    <s v="6aec593c-6fec-44f8-ad05-937474637423"/>
    <s v="Microsoft Graph"/>
    <x v="0"/>
    <s v="email"/>
    <x v="3"/>
    <m/>
    <x v="0"/>
    <x v="0"/>
    <x v="0"/>
    <x v="0"/>
    <m/>
  </r>
  <r>
    <x v="0"/>
    <x v="0"/>
    <s v="c7eae92a-d9e0-458b-8b74-b4113d4f92e6"/>
    <x v="40"/>
    <s v="6aec593c-6fec-44f8-ad05-937474637423"/>
    <s v="6aec593c-6fec-44f8-ad05-937474637423"/>
    <s v="Microsoft Graph"/>
    <x v="0"/>
    <s v="openid"/>
    <x v="4"/>
    <m/>
    <x v="0"/>
    <x v="0"/>
    <x v="1"/>
    <x v="1"/>
    <m/>
  </r>
  <r>
    <x v="0"/>
    <x v="0"/>
    <s v="c7eae92a-d9e0-458b-8b74-b4113d4f92e6"/>
    <x v="40"/>
    <s v="6aec593c-6fec-44f8-ad05-937474637423"/>
    <s v="6aec593c-6fec-44f8-ad05-937474637423"/>
    <s v="Microsoft Graph"/>
    <x v="0"/>
    <s v="offline_access"/>
    <x v="1"/>
    <m/>
    <x v="0"/>
    <x v="0"/>
    <x v="0"/>
    <x v="0"/>
    <m/>
  </r>
  <r>
    <x v="0"/>
    <x v="0"/>
    <s v="c7fae56f-b73c-4292-8a08-476ebb0a6c53"/>
    <x v="41"/>
    <s v="6aec593c-6fec-44f8-ad05-937474637423"/>
    <s v="6aec593c-6fec-44f8-ad05-937474637423"/>
    <s v="Microsoft Graph"/>
    <x v="0"/>
    <s v="Directory.AccessAsUser.All"/>
    <x v="7"/>
    <m/>
    <x v="0"/>
    <x v="1"/>
    <x v="2"/>
    <x v="2"/>
    <m/>
  </r>
  <r>
    <x v="0"/>
    <x v="0"/>
    <s v="c7fae56f-b73c-4292-8a08-476ebb0a6c53"/>
    <x v="41"/>
    <s v="6aec593c-6fec-44f8-ad05-937474637423"/>
    <s v="6aec593c-6fec-44f8-ad05-937474637423"/>
    <s v="Microsoft Graph"/>
    <x v="0"/>
    <s v="Directory.ReadWrite.All"/>
    <x v="10"/>
    <m/>
    <x v="0"/>
    <x v="1"/>
    <x v="2"/>
    <x v="2"/>
    <m/>
  </r>
  <r>
    <x v="0"/>
    <x v="0"/>
    <s v="c7fae56f-b73c-4292-8a08-476ebb0a6c53"/>
    <x v="41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cfdd77c2-9321-46c4-84f8-b1bcfa7e4f64"/>
    <x v="42"/>
    <s v="6aec593c-6fec-44f8-ad05-937474637423"/>
    <s v="6aec593c-6fec-44f8-ad05-937474637423"/>
    <s v="Microsoft Graph"/>
    <x v="0"/>
    <s v="Calendars.Read"/>
    <x v="29"/>
    <m/>
    <x v="0"/>
    <x v="1"/>
    <x v="1"/>
    <x v="1"/>
    <m/>
  </r>
  <r>
    <x v="0"/>
    <x v="0"/>
    <s v="cfdd77c2-9321-46c4-84f8-b1bcfa7e4f64"/>
    <x v="42"/>
    <s v="6aec593c-6fec-44f8-ad05-937474637423"/>
    <s v="6aec593c-6fec-44f8-ad05-937474637423"/>
    <s v="Microsoft Graph"/>
    <x v="0"/>
    <s v="Calendars.Read.Shared"/>
    <x v="30"/>
    <m/>
    <x v="0"/>
    <x v="1"/>
    <x v="1"/>
    <x v="1"/>
    <m/>
  </r>
  <r>
    <x v="0"/>
    <x v="0"/>
    <s v="cfdd77c2-9321-46c4-84f8-b1bcfa7e4f64"/>
    <x v="42"/>
    <s v="6aec593c-6fec-44f8-ad05-937474637423"/>
    <s v="6aec593c-6fec-44f8-ad05-937474637423"/>
    <s v="Microsoft Graph"/>
    <x v="0"/>
    <s v="Calendars.ReadWrite"/>
    <x v="5"/>
    <m/>
    <x v="0"/>
    <x v="1"/>
    <x v="1"/>
    <x v="1"/>
    <m/>
  </r>
  <r>
    <x v="0"/>
    <x v="0"/>
    <s v="cfdd77c2-9321-46c4-84f8-b1bcfa7e4f64"/>
    <x v="42"/>
    <s v="6aec593c-6fec-44f8-ad05-937474637423"/>
    <s v="6aec593c-6fec-44f8-ad05-937474637423"/>
    <s v="Microsoft Graph"/>
    <x v="0"/>
    <s v="Calendars.ReadWrite.Shared"/>
    <x v="31"/>
    <m/>
    <x v="0"/>
    <x v="1"/>
    <x v="1"/>
    <x v="1"/>
    <m/>
  </r>
  <r>
    <x v="0"/>
    <x v="0"/>
    <s v="cfdd77c2-9321-46c4-84f8-b1bcfa7e4f64"/>
    <x v="42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d4f2b8e2-4757-429a-8ec4-b3033126c85a"/>
    <x v="43"/>
    <s v="a7d13e11-ddcc-486f-8d74-331302d8713a"/>
    <s v="a7d13e11-ddcc-486f-8d74-331302d8713a"/>
    <s v="Windows Azure Active Directory"/>
    <x v="1"/>
    <s v="User.Read"/>
    <x v="0"/>
    <m/>
    <x v="0"/>
    <x v="0"/>
    <x v="0"/>
    <x v="0"/>
    <m/>
  </r>
  <r>
    <x v="0"/>
    <x v="0"/>
    <s v="d4f2b8e2-4757-429a-8ec4-b3033126c85a"/>
    <x v="43"/>
    <s v="6aec593c-6fec-44f8-ad05-937474637423"/>
    <s v="6aec593c-6fec-44f8-ad05-937474637423"/>
    <s v="Microsoft Graph"/>
    <x v="0"/>
    <s v="User.Read"/>
    <x v="0"/>
    <m/>
    <x v="0"/>
    <x v="0"/>
    <x v="0"/>
    <x v="0"/>
    <m/>
  </r>
  <r>
    <x v="0"/>
    <x v="0"/>
    <s v="d4f2b8e2-4757-429a-8ec4-b3033126c85a"/>
    <x v="43"/>
    <s v="da50cabb-4b63-4d4d-965c-eacc1f22ae1b"/>
    <s v="da50cabb-4b63-4d4d-965c-eacc1f22ae1b"/>
    <s v="OneNote"/>
    <x v="5"/>
    <s v="Notes.Create"/>
    <x v="32"/>
    <m/>
    <x v="0"/>
    <x v="0"/>
    <x v="2"/>
    <x v="2"/>
    <m/>
  </r>
  <r>
    <x v="0"/>
    <x v="0"/>
    <s v="d4f2b8e2-4757-429a-8ec4-b3033126c85a"/>
    <x v="43"/>
    <s v="da50cabb-4b63-4d4d-965c-eacc1f22ae1b"/>
    <s v="da50cabb-4b63-4d4d-965c-eacc1f22ae1b"/>
    <s v="OneNote"/>
    <x v="5"/>
    <s v="Notes.ReadWrite.CreatedByApp"/>
    <x v="33"/>
    <m/>
    <x v="0"/>
    <x v="0"/>
    <x v="2"/>
    <x v="2"/>
    <m/>
  </r>
  <r>
    <x v="0"/>
    <x v="0"/>
    <s v="d4f2b8e2-4757-429a-8ec4-b3033126c85a"/>
    <x v="43"/>
    <s v="da50cabb-4b63-4d4d-965c-eacc1f22ae1b"/>
    <s v="da50cabb-4b63-4d4d-965c-eacc1f22ae1b"/>
    <s v="OneNote"/>
    <x v="5"/>
    <s v="Notes.Read"/>
    <x v="34"/>
    <m/>
    <x v="0"/>
    <x v="0"/>
    <x v="2"/>
    <x v="2"/>
    <m/>
  </r>
  <r>
    <x v="0"/>
    <x v="0"/>
    <s v="d4f2b8e2-4757-429a-8ec4-b3033126c85a"/>
    <x v="43"/>
    <s v="da50cabb-4b63-4d4d-965c-eacc1f22ae1b"/>
    <s v="da50cabb-4b63-4d4d-965c-eacc1f22ae1b"/>
    <s v="OneNote"/>
    <x v="5"/>
    <s v="Notes.ReadWrite"/>
    <x v="35"/>
    <m/>
    <x v="0"/>
    <x v="0"/>
    <x v="2"/>
    <x v="2"/>
    <m/>
  </r>
  <r>
    <x v="0"/>
    <x v="0"/>
    <s v="d4f2b8e2-4757-429a-8ec4-b3033126c85a"/>
    <x v="43"/>
    <s v="da50cabb-4b63-4d4d-965c-eacc1f22ae1b"/>
    <s v="da50cabb-4b63-4d4d-965c-eacc1f22ae1b"/>
    <s v="OneNote"/>
    <x v="5"/>
    <s v="Notes.Read.All"/>
    <x v="36"/>
    <m/>
    <x v="0"/>
    <x v="0"/>
    <x v="2"/>
    <x v="2"/>
    <m/>
  </r>
  <r>
    <x v="0"/>
    <x v="0"/>
    <s v="d4f2b8e2-4757-429a-8ec4-b3033126c85a"/>
    <x v="43"/>
    <s v="da50cabb-4b63-4d4d-965c-eacc1f22ae1b"/>
    <s v="da50cabb-4b63-4d4d-965c-eacc1f22ae1b"/>
    <s v="OneNote"/>
    <x v="5"/>
    <s v="Notes.ReadWrite.All"/>
    <x v="37"/>
    <m/>
    <x v="0"/>
    <x v="0"/>
    <x v="2"/>
    <x v="2"/>
    <m/>
  </r>
  <r>
    <x v="1"/>
    <x v="1"/>
    <s v="d7b3a0eb-a5b1-41f4-874b-b06c5a249815"/>
    <x v="44"/>
    <s v="a7d13e11-ddcc-486f-8d74-331302d8713a"/>
    <s v="a7d13e11-ddcc-486f-8d74-331302d8713a"/>
    <s v="Windows Azure Active Directory"/>
    <x v="1"/>
    <s v="Directory.AccessAsUser.All"/>
    <x v="7"/>
    <s v="c79b0639-70e6-4048-871d-18a19d3ec06c"/>
    <x v="1"/>
    <x v="1"/>
    <x v="2"/>
    <x v="2"/>
    <m/>
  </r>
  <r>
    <x v="1"/>
    <x v="1"/>
    <s v="d7b3a0eb-a5b1-41f4-874b-b06c5a249815"/>
    <x v="44"/>
    <s v="6aec593c-6fec-44f8-ad05-937474637423"/>
    <s v="6aec593c-6fec-44f8-ad05-937474637423"/>
    <s v="Microsoft Graph"/>
    <x v="0"/>
    <s v="User.Invite.All"/>
    <x v="38"/>
    <s v="c79b0639-70e6-4048-871d-18a19d3ec06c"/>
    <x v="1"/>
    <x v="1"/>
    <x v="1"/>
    <x v="1"/>
    <m/>
  </r>
  <r>
    <x v="1"/>
    <x v="1"/>
    <s v="d7b3a0eb-a5b1-41f4-874b-b06c5a249815"/>
    <x v="44"/>
    <s v="6aec593c-6fec-44f8-ad05-937474637423"/>
    <s v="6aec593c-6fec-44f8-ad05-937474637423"/>
    <s v="Microsoft Graph"/>
    <x v="0"/>
    <s v="Group.ReadWrite.All"/>
    <x v="19"/>
    <s v="c79b0639-70e6-4048-871d-18a19d3ec06c"/>
    <x v="1"/>
    <x v="1"/>
    <x v="2"/>
    <x v="2"/>
    <m/>
  </r>
  <r>
    <x v="1"/>
    <x v="1"/>
    <s v="d7b3a0eb-a5b1-41f4-874b-b06c5a249815"/>
    <x v="44"/>
    <s v="6aec593c-6fec-44f8-ad05-937474637423"/>
    <s v="6aec593c-6fec-44f8-ad05-937474637423"/>
    <s v="Microsoft Graph"/>
    <x v="0"/>
    <s v="Directory.ReadWrite.All"/>
    <x v="10"/>
    <s v="c79b0639-70e6-4048-871d-18a19d3ec06c"/>
    <x v="1"/>
    <x v="1"/>
    <x v="2"/>
    <x v="2"/>
    <m/>
  </r>
  <r>
    <x v="1"/>
    <x v="1"/>
    <s v="d7b3a0eb-a5b1-41f4-874b-b06c5a249815"/>
    <x v="44"/>
    <s v="6aec593c-6fec-44f8-ad05-937474637423"/>
    <s v="6aec593c-6fec-44f8-ad05-937474637423"/>
    <s v="Microsoft Graph"/>
    <x v="0"/>
    <s v="Directory.AccessAsUser.All"/>
    <x v="7"/>
    <s v="c79b0639-70e6-4048-871d-18a19d3ec06c"/>
    <x v="1"/>
    <x v="1"/>
    <x v="2"/>
    <x v="2"/>
    <m/>
  </r>
  <r>
    <x v="1"/>
    <x v="1"/>
    <s v="d7b3a0eb-a5b1-41f4-874b-b06c5a249815"/>
    <x v="44"/>
    <s v="6aec593c-6fec-44f8-ad05-937474637423"/>
    <s v="6aec593c-6fec-44f8-ad05-937474637423"/>
    <s v="Microsoft Graph"/>
    <x v="0"/>
    <s v="IdentityProvider.ReadWrite.All"/>
    <x v="39"/>
    <s v="c79b0639-70e6-4048-871d-18a19d3ec06c"/>
    <x v="1"/>
    <x v="1"/>
    <x v="1"/>
    <x v="1"/>
    <m/>
  </r>
  <r>
    <x v="1"/>
    <x v="1"/>
    <s v="d7b3a0eb-a5b1-41f4-874b-b06c5a249815"/>
    <x v="44"/>
    <s v="e59b0a07-b9b7-4eff-bc66-5109430b2f73"/>
    <s v="e59b0a07-b9b7-4eff-bc66-5109430b2f73"/>
    <s v="Office 365 SharePoint Online"/>
    <x v="6"/>
    <s v="AllSites.FullControl"/>
    <x v="40"/>
    <s v="c79b0639-70e6-4048-871d-18a19d3ec06c"/>
    <x v="1"/>
    <x v="1"/>
    <x v="1"/>
    <x v="1"/>
    <m/>
  </r>
  <r>
    <x v="1"/>
    <x v="1"/>
    <s v="d7b3a0eb-a5b1-41f4-874b-b06c5a249815"/>
    <x v="44"/>
    <s v="e59b0a07-b9b7-4eff-bc66-5109430b2f73"/>
    <s v="e59b0a07-b9b7-4eff-bc66-5109430b2f73"/>
    <s v="Office 365 SharePoint Online"/>
    <x v="6"/>
    <s v="User.Read.All"/>
    <x v="20"/>
    <s v="c79b0639-70e6-4048-871d-18a19d3ec06c"/>
    <x v="1"/>
    <x v="1"/>
    <x v="1"/>
    <x v="1"/>
    <m/>
  </r>
  <r>
    <x v="1"/>
    <x v="1"/>
    <s v="d7b3a0eb-a5b1-41f4-874b-b06c5a249815"/>
    <x v="44"/>
    <s v="e59b0a07-b9b7-4eff-bc66-5109430b2f73"/>
    <s v="e59b0a07-b9b7-4eff-bc66-5109430b2f73"/>
    <s v="Office 365 SharePoint Online"/>
    <x v="6"/>
    <s v="TermStore.ReadWrite.All"/>
    <x v="41"/>
    <s v="c79b0639-70e6-4048-871d-18a19d3ec06c"/>
    <x v="1"/>
    <x v="1"/>
    <x v="1"/>
    <x v="1"/>
    <m/>
  </r>
  <r>
    <x v="1"/>
    <x v="1"/>
    <s v="ddd7b4f0-1bd5-4e3e-8155-530d0c276d6f"/>
    <x v="45"/>
    <s v="6aec593c-6fec-44f8-ad05-937474637423"/>
    <s v="6aec593c-6fec-44f8-ad05-937474637423"/>
    <s v="Microsoft Graph"/>
    <x v="0"/>
    <s v="openid"/>
    <x v="4"/>
    <s v="2e6462d0-affa-4a0f-985b-8500fb4bdf64"/>
    <x v="2"/>
    <x v="1"/>
    <x v="1"/>
    <x v="1"/>
    <m/>
  </r>
  <r>
    <x v="1"/>
    <x v="1"/>
    <s v="ddd7b4f0-1bd5-4e3e-8155-530d0c276d6f"/>
    <x v="45"/>
    <s v="6aec593c-6fec-44f8-ad05-937474637423"/>
    <s v="6aec593c-6fec-44f8-ad05-937474637423"/>
    <s v="Microsoft Graph"/>
    <x v="0"/>
    <s v="email"/>
    <x v="3"/>
    <s v="2e6462d0-affa-4a0f-985b-8500fb4bdf64"/>
    <x v="2"/>
    <x v="1"/>
    <x v="0"/>
    <x v="0"/>
    <m/>
  </r>
  <r>
    <x v="1"/>
    <x v="1"/>
    <s v="ddd7b4f0-1bd5-4e3e-8155-530d0c276d6f"/>
    <x v="45"/>
    <s v="6aec593c-6fec-44f8-ad05-937474637423"/>
    <s v="6aec593c-6fec-44f8-ad05-937474637423"/>
    <s v="Microsoft Graph"/>
    <x v="0"/>
    <s v="offline_access"/>
    <x v="1"/>
    <s v="2e6462d0-affa-4a0f-985b-8500fb4bdf64"/>
    <x v="2"/>
    <x v="1"/>
    <x v="0"/>
    <x v="0"/>
    <m/>
  </r>
  <r>
    <x v="1"/>
    <x v="1"/>
    <s v="ddd7b4f0-1bd5-4e3e-8155-530d0c276d6f"/>
    <x v="45"/>
    <s v="6aec593c-6fec-44f8-ad05-937474637423"/>
    <s v="6aec593c-6fec-44f8-ad05-937474637423"/>
    <s v="Microsoft Graph"/>
    <x v="0"/>
    <s v="profile"/>
    <x v="2"/>
    <s v="2e6462d0-affa-4a0f-985b-8500fb4bdf64"/>
    <x v="2"/>
    <x v="1"/>
    <x v="0"/>
    <x v="0"/>
    <m/>
  </r>
  <r>
    <x v="0"/>
    <x v="0"/>
    <s v="e35cd307-d212-447a-a079-7e1a52f7ff39"/>
    <x v="46"/>
    <s v="7539477c-a170-4a40-88e2-7dcd88365867"/>
    <s v="7539477c-a170-4a40-88e2-7dcd88365867"/>
    <s v="AzureAD"/>
    <x v="7"/>
    <s v="user_impersonation"/>
    <x v="6"/>
    <m/>
    <x v="0"/>
    <x v="1"/>
    <x v="2"/>
    <x v="2"/>
    <m/>
  </r>
  <r>
    <x v="0"/>
    <x v="0"/>
    <s v="e56a7d18-699b-4a82-9227-66fa7035444c"/>
    <x v="47"/>
    <s v="02ce54c3-671d-4ebe-acb1-418544123382"/>
    <s v="02ce54c3-671d-4ebe-acb1-418544123382"/>
    <s v="Office 365 Exchange Online"/>
    <x v="2"/>
    <s v="EWS.AccessAsUser.All"/>
    <x v="12"/>
    <m/>
    <x v="0"/>
    <x v="1"/>
    <x v="1"/>
    <x v="1"/>
    <m/>
  </r>
  <r>
    <x v="0"/>
    <x v="0"/>
    <s v="e5caafcc-d6ee-46b7-8e57-94b28c4c801c"/>
    <x v="48"/>
    <s v="a7d13e11-ddcc-486f-8d74-331302d8713a"/>
    <s v="a7d13e11-ddcc-486f-8d74-331302d8713a"/>
    <s v="Windows Azure Active Directory"/>
    <x v="1"/>
    <s v="User.Read"/>
    <x v="0"/>
    <m/>
    <x v="0"/>
    <x v="0"/>
    <x v="0"/>
    <x v="0"/>
    <m/>
  </r>
  <r>
    <x v="1"/>
    <x v="1"/>
    <s v="e5caafcc-d6ee-46b7-8e57-94b28c4c801c"/>
    <x v="48"/>
    <s v="a7d13e11-ddcc-486f-8d74-331302d8713a"/>
    <s v="a7d13e11-ddcc-486f-8d74-331302d8713a"/>
    <s v="Windows Azure Active Directory"/>
    <x v="1"/>
    <s v="User.Read"/>
    <x v="0"/>
    <s v="c79b0639-70e6-4048-871d-18a19d3ec06c"/>
    <x v="1"/>
    <x v="0"/>
    <x v="0"/>
    <x v="0"/>
    <m/>
  </r>
  <r>
    <x v="0"/>
    <x v="0"/>
    <s v="e5caafcc-d6ee-46b7-8e57-94b28c4c801c"/>
    <x v="48"/>
    <s v="4cc5e7cf-cd5d-46d2-8d2f-f0e40bc7f785"/>
    <s v="4cc5e7cf-cd5d-46d2-8d2f-f0e40bc7f785"/>
    <s v="Office 365 Management APIs"/>
    <x v="8"/>
    <s v="ActivityFeed.Read"/>
    <x v="42"/>
    <m/>
    <x v="0"/>
    <x v="0"/>
    <x v="1"/>
    <x v="1"/>
    <m/>
  </r>
  <r>
    <x v="0"/>
    <x v="0"/>
    <s v="e5caafcc-d6ee-46b7-8e57-94b28c4c801c"/>
    <x v="48"/>
    <s v="4cc5e7cf-cd5d-46d2-8d2f-f0e40bc7f785"/>
    <s v="4cc5e7cf-cd5d-46d2-8d2f-f0e40bc7f785"/>
    <s v="Office 365 Management APIs"/>
    <x v="8"/>
    <s v="ServiceHealth.Read"/>
    <x v="43"/>
    <m/>
    <x v="0"/>
    <x v="0"/>
    <x v="1"/>
    <x v="1"/>
    <m/>
  </r>
  <r>
    <x v="1"/>
    <x v="1"/>
    <s v="e5caafcc-d6ee-46b7-8e57-94b28c4c801c"/>
    <x v="48"/>
    <s v="4cc5e7cf-cd5d-46d2-8d2f-f0e40bc7f785"/>
    <s v="4cc5e7cf-cd5d-46d2-8d2f-f0e40bc7f785"/>
    <s v="Office 365 Management APIs"/>
    <x v="8"/>
    <s v="ActivityFeed.Read"/>
    <x v="42"/>
    <s v="c79b0639-70e6-4048-871d-18a19d3ec06c"/>
    <x v="1"/>
    <x v="0"/>
    <x v="1"/>
    <x v="1"/>
    <m/>
  </r>
  <r>
    <x v="1"/>
    <x v="1"/>
    <s v="e5caafcc-d6ee-46b7-8e57-94b28c4c801c"/>
    <x v="48"/>
    <s v="4cc5e7cf-cd5d-46d2-8d2f-f0e40bc7f785"/>
    <s v="4cc5e7cf-cd5d-46d2-8d2f-f0e40bc7f785"/>
    <s v="Office 365 Management APIs"/>
    <x v="8"/>
    <s v="ServiceHealth.Read"/>
    <x v="43"/>
    <s v="c79b0639-70e6-4048-871d-18a19d3ec06c"/>
    <x v="1"/>
    <x v="0"/>
    <x v="1"/>
    <x v="1"/>
    <m/>
  </r>
  <r>
    <x v="1"/>
    <x v="1"/>
    <s v="e9c1d66a-965a-4d8c-9070-c40643069855"/>
    <x v="49"/>
    <s v="a7d13e11-ddcc-486f-8d74-331302d8713a"/>
    <s v="a7d13e11-ddcc-486f-8d74-331302d8713a"/>
    <s v="Windows Azure Active Directory"/>
    <x v="1"/>
    <s v="User.Read"/>
    <x v="0"/>
    <s v="c79b0639-70e6-4048-871d-18a19d3ec06c"/>
    <x v="1"/>
    <x v="1"/>
    <x v="0"/>
    <x v="0"/>
    <m/>
  </r>
  <r>
    <x v="1"/>
    <x v="1"/>
    <s v="e9c1d66a-965a-4d8c-9070-c40643069855"/>
    <x v="49"/>
    <s v="a7d13e11-ddcc-486f-8d74-331302d8713a"/>
    <s v="a7d13e11-ddcc-486f-8d74-331302d8713a"/>
    <s v="Windows Azure Active Directory"/>
    <x v="1"/>
    <s v="Directory.AccessAsUser.All"/>
    <x v="7"/>
    <s v="c79b0639-70e6-4048-871d-18a19d3ec06c"/>
    <x v="1"/>
    <x v="1"/>
    <x v="2"/>
    <x v="2"/>
    <m/>
  </r>
  <r>
    <x v="0"/>
    <x v="0"/>
    <s v="eabb4377-64e4-400f-9bc1-d5ff5b9dd377"/>
    <x v="50"/>
    <s v="a7d13e11-ddcc-486f-8d74-331302d8713a"/>
    <s v="a7d13e11-ddcc-486f-8d74-331302d8713a"/>
    <s v="Windows Azure Active Directory"/>
    <x v="1"/>
    <s v="User.Read"/>
    <x v="0"/>
    <m/>
    <x v="0"/>
    <x v="1"/>
    <x v="0"/>
    <x v="0"/>
    <m/>
  </r>
  <r>
    <x v="0"/>
    <x v="0"/>
    <s v="ed2add15-dad5-42ad-bc03-b4fe45b3ecba"/>
    <x v="51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efa827f2-4c6d-4bf0-ba65-f72d53c4a3d6"/>
    <x v="52"/>
    <s v="6aec593c-6fec-44f8-ad05-937474637423"/>
    <s v="6aec593c-6fec-44f8-ad05-937474637423"/>
    <s v="Microsoft Graph"/>
    <x v="0"/>
    <s v="offline_access"/>
    <x v="1"/>
    <m/>
    <x v="0"/>
    <x v="1"/>
    <x v="0"/>
    <x v="0"/>
    <m/>
  </r>
  <r>
    <x v="0"/>
    <x v="0"/>
    <s v="efa827f2-4c6d-4bf0-ba65-f72d53c4a3d6"/>
    <x v="52"/>
    <s v="6aec593c-6fec-44f8-ad05-937474637423"/>
    <s v="6aec593c-6fec-44f8-ad05-937474637423"/>
    <s v="Microsoft Graph"/>
    <x v="0"/>
    <s v="Tasks.ReadWrite"/>
    <x v="44"/>
    <m/>
    <x v="0"/>
    <x v="1"/>
    <x v="1"/>
    <x v="1"/>
    <m/>
  </r>
  <r>
    <x v="0"/>
    <x v="0"/>
    <s v="f1ec5754-440e-4d6a-b321-bd2e03e0ea4c"/>
    <x v="53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1"/>
    <x v="1"/>
    <s v="f4aa2698-ba84-419f-a296-8915d50047c0"/>
    <x v="54"/>
    <s v="6aec593c-6fec-44f8-ad05-937474637423"/>
    <s v="6aec593c-6fec-44f8-ad05-937474637423"/>
    <s v="Microsoft Graph"/>
    <x v="0"/>
    <s v="User.Read"/>
    <x v="0"/>
    <s v="c79b0639-70e6-4048-871d-18a19d3ec06c"/>
    <x v="1"/>
    <x v="1"/>
    <x v="0"/>
    <x v="0"/>
    <m/>
  </r>
  <r>
    <x v="1"/>
    <x v="1"/>
    <s v="f4aa2698-ba84-419f-a296-8915d50047c0"/>
    <x v="54"/>
    <s v="6aec593c-6fec-44f8-ad05-937474637423"/>
    <s v="6aec593c-6fec-44f8-ad05-937474637423"/>
    <s v="Microsoft Graph"/>
    <x v="0"/>
    <s v="User.Read"/>
    <x v="0"/>
    <s v="94fd3532-b893-4fd8-8820-d2cd14c4a320"/>
    <x v="1"/>
    <x v="1"/>
    <x v="0"/>
    <x v="0"/>
    <m/>
  </r>
  <r>
    <x v="0"/>
    <x v="0"/>
    <s v="f5b7ee67-e56b-4985-a261-61e472b760f2"/>
    <x v="55"/>
    <s v="6aec593c-6fec-44f8-ad05-937474637423"/>
    <s v="6aec593c-6fec-44f8-ad05-937474637423"/>
    <s v="Microsoft Graph"/>
    <x v="0"/>
    <s v="IMAP.AccessAsUser.All"/>
    <x v="45"/>
    <m/>
    <x v="0"/>
    <x v="1"/>
    <x v="1"/>
    <x v="1"/>
    <m/>
  </r>
  <r>
    <x v="0"/>
    <x v="0"/>
    <s v="f5b7ee67-e56b-4985-a261-61e472b760f2"/>
    <x v="55"/>
    <s v="6aec593c-6fec-44f8-ad05-937474637423"/>
    <s v="6aec593c-6fec-44f8-ad05-937474637423"/>
    <s v="Microsoft Graph"/>
    <x v="0"/>
    <s v="POP.AccessAsUser.All"/>
    <x v="46"/>
    <m/>
    <x v="0"/>
    <x v="1"/>
    <x v="1"/>
    <x v="1"/>
    <m/>
  </r>
  <r>
    <x v="0"/>
    <x v="0"/>
    <s v="f5b7ee67-e56b-4985-a261-61e472b760f2"/>
    <x v="55"/>
    <s v="6aec593c-6fec-44f8-ad05-937474637423"/>
    <s v="6aec593c-6fec-44f8-ad05-937474637423"/>
    <s v="Microsoft Graph"/>
    <x v="0"/>
    <s v="SMTP.Send"/>
    <x v="47"/>
    <m/>
    <x v="0"/>
    <x v="1"/>
    <x v="1"/>
    <x v="1"/>
    <m/>
  </r>
  <r>
    <x v="0"/>
    <x v="0"/>
    <s v="f5b7ee67-e56b-4985-a261-61e472b760f2"/>
    <x v="55"/>
    <s v="6aec593c-6fec-44f8-ad05-937474637423"/>
    <s v="6aec593c-6fec-44f8-ad05-937474637423"/>
    <s v="Microsoft Graph"/>
    <x v="0"/>
    <s v="offline_access"/>
    <x v="1"/>
    <m/>
    <x v="0"/>
    <x v="1"/>
    <x v="0"/>
    <x v="0"/>
    <m/>
  </r>
  <r>
    <x v="0"/>
    <x v="0"/>
    <s v="fadb340e-99c7-41c3-98ff-caba0e6fd880"/>
    <x v="56"/>
    <s v="a7d13e11-ddcc-486f-8d74-331302d8713a"/>
    <s v="a7d13e11-ddcc-486f-8d74-331302d8713a"/>
    <s v="Windows Azure Active Directory"/>
    <x v="1"/>
    <s v="Directory.Read.All"/>
    <x v="14"/>
    <m/>
    <x v="0"/>
    <x v="0"/>
    <x v="1"/>
    <x v="1"/>
    <m/>
  </r>
  <r>
    <x v="0"/>
    <x v="0"/>
    <s v="fadb340e-99c7-41c3-98ff-caba0e6fd880"/>
    <x v="56"/>
    <s v="a7d13e11-ddcc-486f-8d74-331302d8713a"/>
    <s v="a7d13e11-ddcc-486f-8d74-331302d8713a"/>
    <s v="Windows Azure Active Directory"/>
    <x v="1"/>
    <s v="User.Read"/>
    <x v="0"/>
    <m/>
    <x v="0"/>
    <x v="0"/>
    <x v="0"/>
    <x v="0"/>
    <m/>
  </r>
  <r>
    <x v="0"/>
    <x v="0"/>
    <s v="fadb340e-99c7-41c3-98ff-caba0e6fd880"/>
    <x v="56"/>
    <s v="6aec593c-6fec-44f8-ad05-937474637423"/>
    <s v="6aec593c-6fec-44f8-ad05-937474637423"/>
    <s v="Microsoft Graph"/>
    <x v="0"/>
    <s v="AuditLog.Read.All"/>
    <x v="48"/>
    <m/>
    <x v="0"/>
    <x v="0"/>
    <x v="1"/>
    <x v="1"/>
    <m/>
  </r>
  <r>
    <x v="0"/>
    <x v="0"/>
    <s v="fadb340e-99c7-41c3-98ff-caba0e6fd880"/>
    <x v="56"/>
    <s v="6aec593c-6fec-44f8-ad05-937474637423"/>
    <s v="6aec593c-6fec-44f8-ad05-937474637423"/>
    <s v="Microsoft Graph"/>
    <x v="0"/>
    <s v="Reports.Read.All"/>
    <x v="49"/>
    <m/>
    <x v="0"/>
    <x v="0"/>
    <x v="1"/>
    <x v="1"/>
    <m/>
  </r>
  <r>
    <x v="0"/>
    <x v="0"/>
    <s v="fadb340e-99c7-41c3-98ff-caba0e6fd880"/>
    <x v="56"/>
    <s v="6aec593c-6fec-44f8-ad05-937474637423"/>
    <s v="6aec593c-6fec-44f8-ad05-937474637423"/>
    <s v="Microsoft Graph"/>
    <x v="0"/>
    <s v="User.Read"/>
    <x v="0"/>
    <m/>
    <x v="0"/>
    <x v="0"/>
    <x v="0"/>
    <x v="0"/>
    <m/>
  </r>
  <r>
    <x v="0"/>
    <x v="0"/>
    <s v="faffe04d-aaf0-4875-b535-1bca17ef8259"/>
    <x v="57"/>
    <s v="6aec593c-6fec-44f8-ad05-937474637423"/>
    <s v="6aec593c-6fec-44f8-ad05-937474637423"/>
    <s v="Microsoft Graph"/>
    <x v="0"/>
    <s v="Mail.Read"/>
    <x v="21"/>
    <m/>
    <x v="0"/>
    <x v="1"/>
    <x v="2"/>
    <x v="2"/>
    <m/>
  </r>
  <r>
    <x v="0"/>
    <x v="0"/>
    <s v="faffe04d-aaf0-4875-b535-1bca17ef8259"/>
    <x v="57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fccce6dc-cb72-4253-bb06-87ca8ef1ad99"/>
    <x v="58"/>
    <s v="6aec593c-6fec-44f8-ad05-937474637423"/>
    <s v="6aec593c-6fec-44f8-ad05-937474637423"/>
    <s v="Microsoft Graph"/>
    <x v="0"/>
    <s v="profile"/>
    <x v="2"/>
    <m/>
    <x v="0"/>
    <x v="1"/>
    <x v="0"/>
    <x v="0"/>
    <m/>
  </r>
  <r>
    <x v="0"/>
    <x v="0"/>
    <s v="fccce6dc-cb72-4253-bb06-87ca8ef1ad99"/>
    <x v="58"/>
    <s v="6aec593c-6fec-44f8-ad05-937474637423"/>
    <s v="6aec593c-6fec-44f8-ad05-937474637423"/>
    <s v="Microsoft Graph"/>
    <x v="0"/>
    <s v="email"/>
    <x v="3"/>
    <m/>
    <x v="0"/>
    <x v="1"/>
    <x v="0"/>
    <x v="0"/>
    <m/>
  </r>
  <r>
    <x v="0"/>
    <x v="0"/>
    <s v="fccce6dc-cb72-4253-bb06-87ca8ef1ad99"/>
    <x v="58"/>
    <s v="6aec593c-6fec-44f8-ad05-937474637423"/>
    <s v="6aec593c-6fec-44f8-ad05-937474637423"/>
    <s v="Microsoft Graph"/>
    <x v="0"/>
    <s v="openid"/>
    <x v="4"/>
    <m/>
    <x v="0"/>
    <x v="1"/>
    <x v="1"/>
    <x v="1"/>
    <m/>
  </r>
  <r>
    <x v="0"/>
    <x v="0"/>
    <s v="fccce6dc-cb72-4253-bb06-87ca8ef1ad99"/>
    <x v="58"/>
    <s v="6aec593c-6fec-44f8-ad05-937474637423"/>
    <s v="6aec593c-6fec-44f8-ad05-937474637423"/>
    <s v="Microsoft Graph"/>
    <x v="0"/>
    <s v="User.Read"/>
    <x v="0"/>
    <m/>
    <x v="0"/>
    <x v="1"/>
    <x v="0"/>
    <x v="0"/>
    <m/>
  </r>
  <r>
    <x v="0"/>
    <x v="0"/>
    <s v="fccce6dc-cb72-4253-bb06-87ca8ef1ad99"/>
    <x v="58"/>
    <s v="6aec593c-6fec-44f8-ad05-937474637423"/>
    <s v="6aec593c-6fec-44f8-ad05-937474637423"/>
    <s v="Microsoft Graph"/>
    <x v="0"/>
    <s v="offline_access"/>
    <x v="1"/>
    <m/>
    <x v="0"/>
    <x v="1"/>
    <x v="0"/>
    <x v="0"/>
    <m/>
  </r>
  <r>
    <x v="1"/>
    <x v="1"/>
    <s v="fd346081-fc14-4d5f-be9c-c8ffd8c5bd9d"/>
    <x v="11"/>
    <s v="6aec593c-6fec-44f8-ad05-937474637423"/>
    <s v="6aec593c-6fec-44f8-ad05-937474637423"/>
    <s v="Microsoft Graph"/>
    <x v="0"/>
    <s v="openid"/>
    <x v="4"/>
    <s v="c79b0639-70e6-4048-871d-18a19d3ec06c"/>
    <x v="1"/>
    <x v="0"/>
    <x v="1"/>
    <x v="1"/>
    <m/>
  </r>
  <r>
    <x v="1"/>
    <x v="1"/>
    <s v="fd346081-fc14-4d5f-be9c-c8ffd8c5bd9d"/>
    <x v="11"/>
    <s v="6aec593c-6fec-44f8-ad05-937474637423"/>
    <s v="6aec593c-6fec-44f8-ad05-937474637423"/>
    <s v="Microsoft Graph"/>
    <x v="0"/>
    <s v="profile"/>
    <x v="2"/>
    <s v="c79b0639-70e6-4048-871d-18a19d3ec06c"/>
    <x v="1"/>
    <x v="0"/>
    <x v="0"/>
    <x v="0"/>
    <m/>
  </r>
  <r>
    <x v="1"/>
    <x v="1"/>
    <s v="fd346081-fc14-4d5f-be9c-c8ffd8c5bd9d"/>
    <x v="11"/>
    <s v="6aec593c-6fec-44f8-ad05-937474637423"/>
    <s v="6aec593c-6fec-44f8-ad05-937474637423"/>
    <s v="Microsoft Graph"/>
    <x v="0"/>
    <s v="User.Read"/>
    <x v="0"/>
    <s v="c79b0639-70e6-4048-871d-18a19d3ec06c"/>
    <x v="1"/>
    <x v="0"/>
    <x v="0"/>
    <x v="0"/>
    <m/>
  </r>
  <r>
    <x v="1"/>
    <x v="1"/>
    <s v="fd346081-fc14-4d5f-be9c-c8ffd8c5bd9d"/>
    <x v="11"/>
    <s v="6aec593c-6fec-44f8-ad05-937474637423"/>
    <s v="6aec593c-6fec-44f8-ad05-937474637423"/>
    <s v="Microsoft Graph"/>
    <x v="0"/>
    <s v="RoleManagement.Read.Directory"/>
    <x v="50"/>
    <s v="c79b0639-70e6-4048-871d-18a19d3ec06c"/>
    <x v="1"/>
    <x v="0"/>
    <x v="1"/>
    <x v="1"/>
    <m/>
  </r>
  <r>
    <x v="1"/>
    <x v="1"/>
    <s v="fd346081-fc14-4d5f-be9c-c8ffd8c5bd9d"/>
    <x v="11"/>
    <s v="6aec593c-6fec-44f8-ad05-937474637423"/>
    <s v="6aec593c-6fec-44f8-ad05-937474637423"/>
    <s v="Microsoft Graph"/>
    <x v="0"/>
    <s v="Directory.Read.All"/>
    <x v="14"/>
    <s v="c79b0639-70e6-4048-871d-18a19d3ec06c"/>
    <x v="1"/>
    <x v="0"/>
    <x v="1"/>
    <x v="1"/>
    <m/>
  </r>
  <r>
    <x v="1"/>
    <x v="1"/>
    <s v="fd346081-fc14-4d5f-be9c-c8ffd8c5bd9d"/>
    <x v="11"/>
    <s v="6aec593c-6fec-44f8-ad05-937474637423"/>
    <s v="6aec593c-6fec-44f8-ad05-937474637423"/>
    <s v="Microsoft Graph"/>
    <x v="0"/>
    <s v="Group.ReadWrite.All"/>
    <x v="19"/>
    <s v="c79b0639-70e6-4048-871d-18a19d3ec06c"/>
    <x v="1"/>
    <x v="0"/>
    <x v="2"/>
    <x v="2"/>
    <m/>
  </r>
  <r>
    <x v="2"/>
    <x v="2"/>
    <s v="659a8ad2-23b7-43a1-8efe-831d437d0461"/>
    <x v="24"/>
    <s v="6aec593c-6fec-44f8-ad05-937474637423"/>
    <s v="6aec593c-6fec-44f8-ad05-937474637423"/>
    <s v="Microsoft Graph"/>
    <x v="0"/>
    <s v="ThreatIndicators.ReadWrite.OwnedBy"/>
    <x v="51"/>
    <m/>
    <x v="5"/>
    <x v="1"/>
    <x v="1"/>
    <x v="1"/>
    <m/>
  </r>
  <r>
    <x v="2"/>
    <x v="2"/>
    <s v="5d434e5c-fa15-4f81-a1db-1742956f15bc"/>
    <x v="23"/>
    <s v="6aec593c-6fec-44f8-ad05-937474637423"/>
    <s v="6aec593c-6fec-44f8-ad05-937474637423"/>
    <s v="Microsoft Graph"/>
    <x v="0"/>
    <s v="Directory.Read.All"/>
    <x v="14"/>
    <m/>
    <x v="5"/>
    <x v="1"/>
    <x v="1"/>
    <x v="1"/>
    <m/>
  </r>
  <r>
    <x v="2"/>
    <x v="2"/>
    <s v="5d434e5c-fa15-4f81-a1db-1742956f15bc"/>
    <x v="23"/>
    <s v="78699af9-72b6-4032-af1f-7994dc6ec35a"/>
    <s v="6aec593c-6fec-44f8-ad05-937474637423"/>
    <s v="Microsoft Intune API"/>
    <x v="9"/>
    <s v="update_device_attributes"/>
    <x v="52"/>
    <m/>
    <x v="5"/>
    <x v="1"/>
    <x v="1"/>
    <x v="1"/>
    <m/>
  </r>
  <r>
    <x v="2"/>
    <x v="2"/>
    <s v="8c697903-2a2b-492d-b226-fe706347ae5e"/>
    <x v="31"/>
    <s v="6aec593c-6fec-44f8-ad05-937474637423"/>
    <s v="6aec593c-6fec-44f8-ad05-937474637423"/>
    <s v="Microsoft Graph"/>
    <x v="0"/>
    <s v="User.ReadWrite.All"/>
    <x v="53"/>
    <m/>
    <x v="5"/>
    <x v="1"/>
    <x v="2"/>
    <x v="2"/>
    <m/>
  </r>
  <r>
    <x v="2"/>
    <x v="2"/>
    <s v="8c697903-2a2b-492d-b226-fe706347ae5e"/>
    <x v="31"/>
    <s v="6aec593c-6fec-44f8-ad05-937474637423"/>
    <s v="6aec593c-6fec-44f8-ad05-937474637423"/>
    <s v="Microsoft Graph"/>
    <x v="0"/>
    <s v="Directory.ReadWrite.All"/>
    <x v="10"/>
    <m/>
    <x v="5"/>
    <x v="1"/>
    <x v="2"/>
    <x v="2"/>
    <m/>
  </r>
  <r>
    <x v="2"/>
    <x v="2"/>
    <s v="79793114-b91a-4214-b0e9-54b49d60d9b8"/>
    <x v="30"/>
    <s v="6aec593c-6fec-44f8-ad05-937474637423"/>
    <s v="6aec593c-6fec-44f8-ad05-937474637423"/>
    <s v="Microsoft Graph"/>
    <x v="0"/>
    <s v="Place.Read.All"/>
    <x v="54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OnlineMeetings.Read.All"/>
    <x v="55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ccessReview.ReadWrite.Membership"/>
    <x v="56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Device.Read.All"/>
    <x v="57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Policy.ReadWrite.ConditionalAccess"/>
    <x v="58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TeamsTab.Read.All"/>
    <x v="59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rovalRequest.ReadWrite.CustomerLockbox"/>
    <x v="60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UserAuthenticationMethod.Read.All"/>
    <x v="61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TeamsActivity.Read.All"/>
    <x v="62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TeamsApp.Read.All"/>
    <x v="63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OrgContact.Read.All"/>
    <x v="64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lication.ReadWrite.OwnedBy"/>
    <x v="65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SecurityEvents.Read.All"/>
    <x v="66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Policy.ReadWrite.ApplicationConfiguration"/>
    <x v="67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People.Read.All"/>
    <x v="68"/>
    <m/>
    <x v="5"/>
    <x v="1"/>
    <x v="2"/>
    <x v="2"/>
    <m/>
  </r>
  <r>
    <x v="2"/>
    <x v="2"/>
    <s v="79793114-b91a-4214-b0e9-54b49d60d9b8"/>
    <x v="30"/>
    <s v="6aec593c-6fec-44f8-ad05-937474637423"/>
    <s v="6aec593c-6fec-44f8-ad05-937474637423"/>
    <s v="Microsoft Graph"/>
    <x v="0"/>
    <s v="Application.ReadWrite.All"/>
    <x v="69"/>
    <m/>
    <x v="5"/>
    <x v="1"/>
    <x v="2"/>
    <x v="2"/>
    <m/>
  </r>
  <r>
    <x v="2"/>
    <x v="2"/>
    <s v="79793114-b91a-4214-b0e9-54b49d60d9b8"/>
    <x v="30"/>
    <s v="6aec593c-6fec-44f8-ad05-937474637423"/>
    <s v="6aec593c-6fec-44f8-ad05-937474637423"/>
    <s v="Microsoft Graph"/>
    <x v="0"/>
    <s v="Group.Read.All"/>
    <x v="22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dministrativeUnit.Read.All"/>
    <x v="70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ccessReview.ReadWrite.All"/>
    <x v="71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Directory.ReadWrite.All"/>
    <x v="10"/>
    <m/>
    <x v="5"/>
    <x v="1"/>
    <x v="2"/>
    <x v="2"/>
    <m/>
  </r>
  <r>
    <x v="2"/>
    <x v="2"/>
    <s v="79793114-b91a-4214-b0e9-54b49d60d9b8"/>
    <x v="30"/>
    <s v="6aec593c-6fec-44f8-ad05-937474637423"/>
    <s v="6aec593c-6fec-44f8-ad05-937474637423"/>
    <s v="Microsoft Graph"/>
    <x v="0"/>
    <s v="Sites.Read.All"/>
    <x v="72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rovalRequest.ReadWrite.AdminConsentRequest"/>
    <x v="73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Group.Create"/>
    <x v="74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Group.ReadWrite.All"/>
    <x v="19"/>
    <m/>
    <x v="5"/>
    <x v="1"/>
    <x v="2"/>
    <x v="2"/>
    <m/>
  </r>
  <r>
    <x v="2"/>
    <x v="2"/>
    <s v="79793114-b91a-4214-b0e9-54b49d60d9b8"/>
    <x v="30"/>
    <s v="6aec593c-6fec-44f8-ad05-937474637423"/>
    <s v="6aec593c-6fec-44f8-ad05-937474637423"/>
    <s v="Microsoft Graph"/>
    <x v="0"/>
    <s v="Notes.Read.All"/>
    <x v="36"/>
    <m/>
    <x v="5"/>
    <x v="1"/>
    <x v="2"/>
    <x v="2"/>
    <m/>
  </r>
  <r>
    <x v="2"/>
    <x v="2"/>
    <s v="79793114-b91a-4214-b0e9-54b49d60d9b8"/>
    <x v="30"/>
    <s v="6aec593c-6fec-44f8-ad05-937474637423"/>
    <s v="6aec593c-6fec-44f8-ad05-937474637423"/>
    <s v="Microsoft Graph"/>
    <x v="0"/>
    <s v="EntitlementManagement.Read.All"/>
    <x v="15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IdentityUserFlow.Read.All"/>
    <x v="75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Directory.Read.All"/>
    <x v="14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User.Read.All"/>
    <x v="20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rovalRequest.Read.AdminConsentRequest"/>
    <x v="76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Domain.Read.All"/>
    <x v="77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GroupMember.Read.All"/>
    <x v="78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rovalRequest.Read.CustomerLockbox"/>
    <x v="79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Files.Read.All"/>
    <x v="80"/>
    <m/>
    <x v="5"/>
    <x v="1"/>
    <x v="2"/>
    <x v="2"/>
    <m/>
  </r>
  <r>
    <x v="2"/>
    <x v="2"/>
    <s v="79793114-b91a-4214-b0e9-54b49d60d9b8"/>
    <x v="30"/>
    <s v="6aec593c-6fec-44f8-ad05-937474637423"/>
    <s v="6aec593c-6fec-44f8-ad05-937474637423"/>
    <s v="Microsoft Graph"/>
    <x v="0"/>
    <s v="EntitlementManagement.ReadWrite.All"/>
    <x v="16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DeviceManagementConfiguration.Read.All"/>
    <x v="81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RoleAssignment.ReadWrite.All"/>
    <x v="82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Chat.Read.All"/>
    <x v="83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ChannelMessage.Read.All"/>
    <x v="84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SecurityActions.Read.All"/>
    <x v="85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ThreatAssessment.Read.All"/>
    <x v="86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IdentityProvider.Read.All"/>
    <x v="87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IdentityRiskyUser.Read.All"/>
    <x v="88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ccessReview.Read.All"/>
    <x v="89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rovalRequest.ReadWrite.PriviligedAccess"/>
    <x v="90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rovalRequest.ReadWrite.EntitlementManagement"/>
    <x v="91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Organization.Read.All"/>
    <x v="92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GroupMember.ReadWrite.All"/>
    <x v="93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IdentityRiskEvent.Read.All"/>
    <x v="94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Policy.Read.All"/>
    <x v="95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rovalRequest.Read.PriviligedAccess"/>
    <x v="96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lication.Read.All"/>
    <x v="97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ProgramControl.Read.All"/>
    <x v="98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ThreatIndicators.Read.All"/>
    <x v="99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Reports.Read.All"/>
    <x v="49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ApprovalRequest.Read.EntitlementManagement"/>
    <x v="100"/>
    <m/>
    <x v="5"/>
    <x v="1"/>
    <x v="1"/>
    <x v="1"/>
    <m/>
  </r>
  <r>
    <x v="2"/>
    <x v="2"/>
    <s v="79793114-b91a-4214-b0e9-54b49d60d9b8"/>
    <x v="30"/>
    <s v="6aec593c-6fec-44f8-ad05-937474637423"/>
    <s v="6aec593c-6fec-44f8-ad05-937474637423"/>
    <s v="Microsoft Graph"/>
    <x v="0"/>
    <s v="TrustFrameworkKeySet.Read.All"/>
    <x v="101"/>
    <m/>
    <x v="5"/>
    <x v="1"/>
    <x v="1"/>
    <x v="1"/>
    <m/>
  </r>
  <r>
    <x v="2"/>
    <x v="2"/>
    <s v="e5caafcc-d6ee-46b7-8e57-94b28c4c801c"/>
    <x v="48"/>
    <s v="6aec593c-6fec-44f8-ad05-937474637423"/>
    <s v="6aec593c-6fec-44f8-ad05-937474637423"/>
    <s v="Microsoft Graph"/>
    <x v="0"/>
    <s v="Directory.Read.All"/>
    <x v="14"/>
    <m/>
    <x v="5"/>
    <x v="0"/>
    <x v="1"/>
    <x v="1"/>
    <m/>
  </r>
  <r>
    <x v="2"/>
    <x v="2"/>
    <s v="e5caafcc-d6ee-46b7-8e57-94b28c4c801c"/>
    <x v="48"/>
    <s v="4cc5e7cf-cd5d-46d2-8d2f-f0e40bc7f785"/>
    <s v="6aec593c-6fec-44f8-ad05-937474637423"/>
    <s v="Office 365 Management APIs"/>
    <x v="8"/>
    <s v="ServiceHealth.Read"/>
    <x v="43"/>
    <m/>
    <x v="5"/>
    <x v="0"/>
    <x v="1"/>
    <x v="1"/>
    <m/>
  </r>
  <r>
    <x v="2"/>
    <x v="2"/>
    <s v="e5caafcc-d6ee-46b7-8e57-94b28c4c801c"/>
    <x v="48"/>
    <s v="4cc5e7cf-cd5d-46d2-8d2f-f0e40bc7f785"/>
    <s v="6aec593c-6fec-44f8-ad05-937474637423"/>
    <s v="Office 365 Management APIs"/>
    <x v="8"/>
    <s v="ActivityFeed.Read"/>
    <x v="42"/>
    <m/>
    <x v="5"/>
    <x v="0"/>
    <x v="1"/>
    <x v="1"/>
    <m/>
  </r>
  <r>
    <x v="2"/>
    <x v="2"/>
    <s v="55bd44e5-c978-4716-9e0d-9af7bea96682"/>
    <x v="21"/>
    <s v="3d4bda91-dfb4-4f5f-80ec-8faa8d8ab8c9"/>
    <s v="6aec593c-6fec-44f8-ad05-937474637423"/>
    <s v="Log Analytics API"/>
    <x v="10"/>
    <s v="Data.Read"/>
    <x v="102"/>
    <m/>
    <x v="5"/>
    <x v="1"/>
    <x v="1"/>
    <x v="1"/>
    <m/>
  </r>
  <r>
    <x v="2"/>
    <x v="2"/>
    <s v="ed2add15-dad5-42ad-bc03-b4fe45b3ecba"/>
    <x v="51"/>
    <s v="6aec593c-6fec-44f8-ad05-937474637423"/>
    <s v="6aec593c-6fec-44f8-ad05-937474637423"/>
    <s v="Microsoft Graph"/>
    <x v="0"/>
    <s v="Group.Read.All"/>
    <x v="22"/>
    <m/>
    <x v="5"/>
    <x v="1"/>
    <x v="1"/>
    <x v="1"/>
    <m/>
  </r>
  <r>
    <x v="2"/>
    <x v="2"/>
    <s v="ed2add15-dad5-42ad-bc03-b4fe45b3ecba"/>
    <x v="51"/>
    <s v="6aec593c-6fec-44f8-ad05-937474637423"/>
    <s v="6aec593c-6fec-44f8-ad05-937474637423"/>
    <s v="Microsoft Graph"/>
    <x v="0"/>
    <s v="Directory.Read.All"/>
    <x v="14"/>
    <m/>
    <x v="5"/>
    <x v="1"/>
    <x v="1"/>
    <x v="1"/>
    <m/>
  </r>
  <r>
    <x v="2"/>
    <x v="2"/>
    <s v="ed2add15-dad5-42ad-bc03-b4fe45b3ecba"/>
    <x v="51"/>
    <s v="6aec593c-6fec-44f8-ad05-937474637423"/>
    <s v="6aec593c-6fec-44f8-ad05-937474637423"/>
    <s v="Microsoft Graph"/>
    <x v="0"/>
    <s v="Reports.Read.All"/>
    <x v="49"/>
    <m/>
    <x v="5"/>
    <x v="1"/>
    <x v="1"/>
    <x v="1"/>
    <m/>
  </r>
  <r>
    <x v="2"/>
    <x v="2"/>
    <s v="6a81338b-076a-4eba-b875-f123b142329a"/>
    <x v="26"/>
    <s v="6aec593c-6fec-44f8-ad05-937474637423"/>
    <s v="6aec593c-6fec-44f8-ad05-937474637423"/>
    <s v="Microsoft Graph"/>
    <x v="0"/>
    <s v="BitlockerKey.Read.All"/>
    <x v="103"/>
    <m/>
    <x v="5"/>
    <x v="1"/>
    <x v="1"/>
    <x v="1"/>
    <m/>
  </r>
  <r>
    <x v="2"/>
    <x v="2"/>
    <s v="6a81338b-076a-4eba-b875-f123b142329a"/>
    <x v="26"/>
    <s v="6aec593c-6fec-44f8-ad05-937474637423"/>
    <s v="6aec593c-6fec-44f8-ad05-937474637423"/>
    <s v="Microsoft Graph"/>
    <x v="0"/>
    <s v="Directory.Read.All"/>
    <x v="14"/>
    <m/>
    <x v="5"/>
    <x v="1"/>
    <x v="1"/>
    <x v="1"/>
    <m/>
  </r>
  <r>
    <x v="2"/>
    <x v="2"/>
    <s v="6a81338b-076a-4eba-b875-f123b142329a"/>
    <x v="26"/>
    <s v="6aec593c-6fec-44f8-ad05-937474637423"/>
    <s v="6aec593c-6fec-44f8-ad05-937474637423"/>
    <s v="Microsoft Graph"/>
    <x v="0"/>
    <s v="User.Read.All"/>
    <x v="20"/>
    <m/>
    <x v="5"/>
    <x v="1"/>
    <x v="1"/>
    <x v="1"/>
    <m/>
  </r>
  <r>
    <x v="2"/>
    <x v="2"/>
    <s v="f1ec5754-440e-4d6a-b321-bd2e03e0ea4c"/>
    <x v="53"/>
    <s v="4cc5e7cf-cd5d-46d2-8d2f-f0e40bc7f785"/>
    <s v="6aec593c-6fec-44f8-ad05-937474637423"/>
    <s v="Office 365 Management APIs"/>
    <x v="8"/>
    <s v="Deprecated_ActivityReports.Read"/>
    <x v="104"/>
    <m/>
    <x v="5"/>
    <x v="1"/>
    <x v="1"/>
    <x v="1"/>
    <m/>
  </r>
  <r>
    <x v="2"/>
    <x v="2"/>
    <s v="f1ec5754-440e-4d6a-b321-bd2e03e0ea4c"/>
    <x v="53"/>
    <s v="4cc5e7cf-cd5d-46d2-8d2f-f0e40bc7f785"/>
    <s v="6aec593c-6fec-44f8-ad05-937474637423"/>
    <s v="Office 365 Management APIs"/>
    <x v="8"/>
    <s v="ActivityFeed.Read"/>
    <x v="42"/>
    <m/>
    <x v="5"/>
    <x v="1"/>
    <x v="1"/>
    <x v="1"/>
    <m/>
  </r>
  <r>
    <x v="2"/>
    <x v="2"/>
    <s v="16c60170-c31f-41a6-8890-e57d0bf54fbe"/>
    <x v="9"/>
    <s v="02ce54c3-671d-4ebe-acb1-418544123382"/>
    <s v="6aec593c-6fec-44f8-ad05-937474637423"/>
    <s v="Office 365 Exchange Online"/>
    <x v="2"/>
    <s v="full_access_as_app"/>
    <x v="105"/>
    <m/>
    <x v="5"/>
    <x v="1"/>
    <x v="1"/>
    <x v="1"/>
    <m/>
  </r>
  <r>
    <x v="2"/>
    <x v="2"/>
    <s v="16c60170-c31f-41a6-8890-e57d0bf54fbe"/>
    <x v="9"/>
    <s v="02ce54c3-671d-4ebe-acb1-418544123382"/>
    <s v="6aec593c-6fec-44f8-ad05-937474637423"/>
    <s v="Office 365 Exchange Online"/>
    <x v="2"/>
    <s v="Calendars.ReadWrite.All"/>
    <x v="106"/>
    <m/>
    <x v="5"/>
    <x v="1"/>
    <x v="1"/>
    <x v="1"/>
    <m/>
  </r>
  <r>
    <x v="2"/>
    <x v="2"/>
    <s v="352c17b7-6840-42e9-9ea7-7c8c054f8748"/>
    <x v="17"/>
    <s v="6aec593c-6fec-44f8-ad05-937474637423"/>
    <s v="6aec593c-6fec-44f8-ad05-937474637423"/>
    <s v="Microsoft Graph"/>
    <x v="0"/>
    <s v="Directory.ReadWrite.All"/>
    <x v="10"/>
    <m/>
    <x v="5"/>
    <x v="1"/>
    <x v="2"/>
    <x v="2"/>
    <m/>
  </r>
  <r>
    <x v="2"/>
    <x v="2"/>
    <s v="7539477c-a170-4a40-88e2-7dcd88365867"/>
    <x v="59"/>
    <s v="a7d13e11-ddcc-486f-8d74-331302d8713a"/>
    <s v="6aec593c-6fec-44f8-ad05-937474637423"/>
    <s v="Windows Azure Active Directory"/>
    <x v="1"/>
    <s v="Directory.Read.All"/>
    <x v="14"/>
    <m/>
    <x v="5"/>
    <x v="1"/>
    <x v="1"/>
    <x v="1"/>
    <m/>
  </r>
  <r>
    <x v="2"/>
    <x v="2"/>
    <s v="0443da18-3c30-4aba-9620-a7a8cf46ba1c"/>
    <x v="1"/>
    <s v="6aec593c-6fec-44f8-ad05-937474637423"/>
    <s v="6aec593c-6fec-44f8-ad05-937474637423"/>
    <s v="Microsoft Graph"/>
    <x v="0"/>
    <s v="Directory.ReadWrite.All"/>
    <x v="10"/>
    <m/>
    <x v="5"/>
    <x v="1"/>
    <x v="2"/>
    <x v="2"/>
    <m/>
  </r>
  <r>
    <x v="2"/>
    <x v="2"/>
    <s v="fadb340e-99c7-41c3-98ff-caba0e6fd880"/>
    <x v="56"/>
    <s v="a7d13e11-ddcc-486f-8d74-331302d8713a"/>
    <s v="6aec593c-6fec-44f8-ad05-937474637423"/>
    <s v="Windows Azure Active Directory"/>
    <x v="1"/>
    <s v="Directory.Read.All"/>
    <x v="14"/>
    <m/>
    <x v="5"/>
    <x v="0"/>
    <x v="1"/>
    <x v="1"/>
    <m/>
  </r>
  <r>
    <x v="2"/>
    <x v="2"/>
    <s v="fadb340e-99c7-41c3-98ff-caba0e6fd880"/>
    <x v="56"/>
    <s v="6aec593c-6fec-44f8-ad05-937474637423"/>
    <s v="6aec593c-6fec-44f8-ad05-937474637423"/>
    <s v="Microsoft Graph"/>
    <x v="0"/>
    <s v="AuditLog.Read.All"/>
    <x v="48"/>
    <m/>
    <x v="5"/>
    <x v="0"/>
    <x v="1"/>
    <x v="1"/>
    <m/>
  </r>
  <r>
    <x v="2"/>
    <x v="2"/>
    <s v="fadb340e-99c7-41c3-98ff-caba0e6fd880"/>
    <x v="56"/>
    <s v="6aec593c-6fec-44f8-ad05-937474637423"/>
    <s v="6aec593c-6fec-44f8-ad05-937474637423"/>
    <s v="Microsoft Graph"/>
    <x v="0"/>
    <s v="Reports.Read.All"/>
    <x v="49"/>
    <m/>
    <x v="5"/>
    <x v="0"/>
    <x v="1"/>
    <x v="1"/>
    <m/>
  </r>
  <r>
    <x v="2"/>
    <x v="2"/>
    <s v="05d4a3c4-1ad0-46f0-86b0-bd965b6bc931"/>
    <x v="2"/>
    <s v="6aec593c-6fec-44f8-ad05-937474637423"/>
    <s v="6aec593c-6fec-44f8-ad05-937474637423"/>
    <s v="Microsoft Graph"/>
    <x v="0"/>
    <s v="Directory.ReadWrite.All"/>
    <x v="10"/>
    <m/>
    <x v="5"/>
    <x v="1"/>
    <x v="2"/>
    <x v="2"/>
    <m/>
  </r>
  <r>
    <x v="2"/>
    <x v="2"/>
    <s v="311afa73-e55a-4b0f-805a-d6a06697a612"/>
    <x v="15"/>
    <s v="6aec593c-6fec-44f8-ad05-937474637423"/>
    <s v="6aec593c-6fec-44f8-ad05-937474637423"/>
    <s v="Microsoft Graph"/>
    <x v="0"/>
    <s v="Directory.Read.All"/>
    <x v="14"/>
    <m/>
    <x v="5"/>
    <x v="1"/>
    <x v="1"/>
    <x v="1"/>
    <m/>
  </r>
  <r>
    <x v="2"/>
    <x v="2"/>
    <s v="311afa73-e55a-4b0f-805a-d6a06697a612"/>
    <x v="15"/>
    <s v="6aec593c-6fec-44f8-ad05-937474637423"/>
    <s v="6aec593c-6fec-44f8-ad05-937474637423"/>
    <s v="Microsoft Graph"/>
    <x v="0"/>
    <s v="User.Read.All"/>
    <x v="20"/>
    <m/>
    <x v="5"/>
    <x v="1"/>
    <x v="1"/>
    <x v="1"/>
    <m/>
  </r>
  <r>
    <x v="2"/>
    <x v="2"/>
    <s v="b70e75be-6545-47f8-9273-50cef4a5518b"/>
    <x v="37"/>
    <s v="6aec593c-6fec-44f8-ad05-937474637423"/>
    <s v="6aec593c-6fec-44f8-ad05-937474637423"/>
    <s v="Microsoft Graph"/>
    <x v="0"/>
    <s v="Group.Read.All"/>
    <x v="22"/>
    <m/>
    <x v="5"/>
    <x v="1"/>
    <x v="1"/>
    <x v="1"/>
    <m/>
  </r>
  <r>
    <x v="2"/>
    <x v="2"/>
    <s v="b70e75be-6545-47f8-9273-50cef4a5518b"/>
    <x v="37"/>
    <s v="6aec593c-6fec-44f8-ad05-937474637423"/>
    <s v="6aec593c-6fec-44f8-ad05-937474637423"/>
    <s v="Microsoft Graph"/>
    <x v="0"/>
    <s v="Sites.Read.All"/>
    <x v="72"/>
    <m/>
    <x v="5"/>
    <x v="1"/>
    <x v="1"/>
    <x v="1"/>
    <m/>
  </r>
  <r>
    <x v="2"/>
    <x v="2"/>
    <s v="b70e75be-6545-47f8-9273-50cef4a5518b"/>
    <x v="37"/>
    <s v="6aec593c-6fec-44f8-ad05-937474637423"/>
    <s v="6aec593c-6fec-44f8-ad05-937474637423"/>
    <s v="Microsoft Graph"/>
    <x v="0"/>
    <s v="Directory.Read.All"/>
    <x v="14"/>
    <m/>
    <x v="5"/>
    <x v="1"/>
    <x v="1"/>
    <x v="1"/>
    <m/>
  </r>
  <r>
    <x v="2"/>
    <x v="2"/>
    <s v="b70e75be-6545-47f8-9273-50cef4a5518b"/>
    <x v="37"/>
    <s v="6aec593c-6fec-44f8-ad05-937474637423"/>
    <s v="6aec593c-6fec-44f8-ad05-937474637423"/>
    <s v="Microsoft Graph"/>
    <x v="0"/>
    <s v="AuditLog.Read.All"/>
    <x v="48"/>
    <m/>
    <x v="5"/>
    <x v="1"/>
    <x v="1"/>
    <x v="1"/>
    <m/>
  </r>
  <r>
    <x v="2"/>
    <x v="2"/>
    <s v="369edd20-2c63-4714-a1cc-bbe3e1e9badd"/>
    <x v="60"/>
    <s v="6aec593c-6fec-44f8-ad05-937474637423"/>
    <s v="6aec593c-6fec-44f8-ad05-937474637423"/>
    <s v="Microsoft Graph"/>
    <x v="0"/>
    <s v="Directory.Read.All"/>
    <x v="14"/>
    <m/>
    <x v="5"/>
    <x v="1"/>
    <x v="1"/>
    <x v="1"/>
    <m/>
  </r>
  <r>
    <x v="2"/>
    <x v="2"/>
    <s v="8e1d3575-330d-44f3-b322-56ee472dc194"/>
    <x v="32"/>
    <s v="6aec593c-6fec-44f8-ad05-937474637423"/>
    <s v="6aec593c-6fec-44f8-ad05-937474637423"/>
    <s v="Microsoft Graph"/>
    <x v="0"/>
    <s v="Group.Read.All"/>
    <x v="22"/>
    <m/>
    <x v="5"/>
    <x v="1"/>
    <x v="1"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x v="0"/>
    <s v="030beb29-982f-4d87-860b-5a6e93888b58"/>
    <s v="Windows Defender ATP Power BI"/>
    <s v="6aec593c-6fec-44f8-ad05-937474637423"/>
    <s v="6aec593c-6fec-44f8-ad05-937474637423"/>
    <x v="0"/>
    <x v="0"/>
    <s v="User.Read"/>
    <x v="0"/>
    <m/>
    <x v="0"/>
    <x v="0"/>
    <x v="0"/>
    <x v="0"/>
    <m/>
  </r>
  <r>
    <x v="0"/>
    <x v="0"/>
    <s v="030beb29-982f-4d87-860b-5a6e93888b58"/>
    <s v="Windows Defender ATP Power BI"/>
    <s v="6aec593c-6fec-44f8-ad05-937474637423"/>
    <s v="6aec593c-6fec-44f8-ad05-937474637423"/>
    <x v="0"/>
    <x v="0"/>
    <s v="offline_access"/>
    <x v="1"/>
    <m/>
    <x v="0"/>
    <x v="0"/>
    <x v="0"/>
    <x v="0"/>
    <m/>
  </r>
  <r>
    <x v="0"/>
    <x v="0"/>
    <s v="0443da18-3c30-4aba-9620-a7a8cf46ba1c"/>
    <s v="User Assignment App 2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05d4a3c4-1ad0-46f0-86b0-bd965b6bc931"/>
    <s v="User Assignment App 1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08b7d3a2-29e0-4596-b52d-f0c3d778a449"/>
    <s v="Remote Desktop Gateway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0e402fc0-0148-4193-8386-6642afc12180"/>
    <s v="App3"/>
    <s v="a7d13e11-ddcc-486f-8d74-331302d8713a"/>
    <s v="a7d13e11-ddcc-486f-8d74-331302d8713a"/>
    <x v="1"/>
    <x v="1"/>
    <s v="User.Read"/>
    <x v="0"/>
    <m/>
    <x v="0"/>
    <x v="1"/>
    <x v="0"/>
    <x v="0"/>
    <m/>
  </r>
  <r>
    <x v="1"/>
    <x v="1"/>
    <s v="1007bc8d-b04a-49ab-ad2b-77f89e1fbe64"/>
    <s v="WebApp-OpenIDConnect-DotNet"/>
    <s v="6aec593c-6fec-44f8-ad05-937474637423"/>
    <s v="6aec593c-6fec-44f8-ad05-937474637423"/>
    <x v="0"/>
    <x v="0"/>
    <s v="User.Read"/>
    <x v="0"/>
    <s v="c79b0639-70e6-4048-871d-18a19d3ec06c"/>
    <x v="1"/>
    <x v="1"/>
    <x v="0"/>
    <x v="0"/>
    <m/>
  </r>
  <r>
    <x v="1"/>
    <x v="1"/>
    <s v="1007bc8d-b04a-49ab-ad2b-77f89e1fbe64"/>
    <s v="WebApp-OpenIDConnect-DotNet"/>
    <s v="6aec593c-6fec-44f8-ad05-937474637423"/>
    <s v="6aec593c-6fec-44f8-ad05-937474637423"/>
    <x v="0"/>
    <x v="0"/>
    <s v="User.Read"/>
    <x v="0"/>
    <s v="94fd3532-b893-4fd8-8820-d2cd14c4a320"/>
    <x v="1"/>
    <x v="1"/>
    <x v="0"/>
    <x v="0"/>
    <m/>
  </r>
  <r>
    <x v="0"/>
    <x v="0"/>
    <s v="10e0ca7e-f019-43d2-9315-c44e4dfd4076"/>
    <s v="Cloud Connector user registration app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12fcbef9-29ac-484f-bc6a-c0ad33a0b34c"/>
    <s v="Visual Studio Services API"/>
    <s v="6aec593c-6fec-44f8-ad05-937474637423"/>
    <s v="6aec593c-6fec-44f8-ad05-937474637423"/>
    <x v="0"/>
    <x v="0"/>
    <s v="profile"/>
    <x v="2"/>
    <m/>
    <x v="0"/>
    <x v="0"/>
    <x v="0"/>
    <x v="0"/>
    <m/>
  </r>
  <r>
    <x v="0"/>
    <x v="0"/>
    <s v="12fcbef9-29ac-484f-bc6a-c0ad33a0b34c"/>
    <s v="Visual Studio Services API"/>
    <s v="6aec593c-6fec-44f8-ad05-937474637423"/>
    <s v="6aec593c-6fec-44f8-ad05-937474637423"/>
    <x v="0"/>
    <x v="0"/>
    <s v="offline_access"/>
    <x v="1"/>
    <m/>
    <x v="0"/>
    <x v="0"/>
    <x v="0"/>
    <x v="0"/>
    <m/>
  </r>
  <r>
    <x v="0"/>
    <x v="0"/>
    <s v="12fcbef9-29ac-484f-bc6a-c0ad33a0b34c"/>
    <s v="Visual Studio Services API"/>
    <s v="6aec593c-6fec-44f8-ad05-937474637423"/>
    <s v="6aec593c-6fec-44f8-ad05-937474637423"/>
    <x v="0"/>
    <x v="0"/>
    <s v="email"/>
    <x v="3"/>
    <m/>
    <x v="0"/>
    <x v="0"/>
    <x v="0"/>
    <x v="0"/>
    <m/>
  </r>
  <r>
    <x v="0"/>
    <x v="0"/>
    <s v="12fcbef9-29ac-484f-bc6a-c0ad33a0b34c"/>
    <s v="Visual Studio Services API"/>
    <s v="6aec593c-6fec-44f8-ad05-937474637423"/>
    <s v="6aec593c-6fec-44f8-ad05-937474637423"/>
    <x v="0"/>
    <x v="0"/>
    <s v="openid"/>
    <x v="4"/>
    <m/>
    <x v="0"/>
    <x v="0"/>
    <x v="1"/>
    <x v="1"/>
    <m/>
  </r>
  <r>
    <x v="0"/>
    <x v="0"/>
    <s v="13caf694-d054-456e-9b8a-eaeb06258c21"/>
    <s v="DiskEncryption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16c60170-c31f-41a6-8890-e57d0bf54fbe"/>
    <s v="CalendarRESTAPI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16c60170-c31f-41a6-8890-e57d0bf54fbe"/>
    <s v="CalendarRESTAPI"/>
    <s v="02ce54c3-671d-4ebe-acb1-418544123382"/>
    <s v="02ce54c3-671d-4ebe-acb1-418544123382"/>
    <x v="2"/>
    <x v="2"/>
    <s v="Calendars.ReadWrite"/>
    <x v="5"/>
    <m/>
    <x v="0"/>
    <x v="1"/>
    <x v="1"/>
    <x v="1"/>
    <m/>
  </r>
  <r>
    <x v="0"/>
    <x v="0"/>
    <s v="2a1d1547-a547-4750-872c-ad40e82d0e0d"/>
    <s v="CMG-Client"/>
    <s v="369edd20-2c63-4714-a1cc-bbe3e1e9badd"/>
    <s v="369edd20-2c63-4714-a1cc-bbe3e1e9badd"/>
    <x v="3"/>
    <x v="3"/>
    <s v="user_impersonation"/>
    <x v="6"/>
    <m/>
    <x v="0"/>
    <x v="1"/>
    <x v="2"/>
    <x v="2"/>
    <m/>
  </r>
  <r>
    <x v="0"/>
    <x v="0"/>
    <s v="2b053a91-e2ac-4604-a28c-cc2de53d8cf2"/>
    <s v="Graph Explorer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2b053a91-e2ac-4604-a28c-cc2de53d8cf2"/>
    <s v="Graph Explorer"/>
    <s v="a7d13e11-ddcc-486f-8d74-331302d8713a"/>
    <s v="a7d13e11-ddcc-486f-8d74-331302d8713a"/>
    <x v="1"/>
    <x v="1"/>
    <s v="Directory.AccessAsUser.All"/>
    <x v="7"/>
    <m/>
    <x v="0"/>
    <x v="1"/>
    <x v="2"/>
    <x v="2"/>
    <m/>
  </r>
  <r>
    <x v="1"/>
    <x v="1"/>
    <s v="2c0bd0d1-f03b-4b2e-becd-8c8c8ed903fe"/>
    <s v="AD FS Help"/>
    <s v="6aec593c-6fec-44f8-ad05-937474637423"/>
    <s v="6aec593c-6fec-44f8-ad05-937474637423"/>
    <x v="0"/>
    <x v="0"/>
    <s v="User.Read"/>
    <x v="0"/>
    <s v="c79b0639-70e6-4048-871d-18a19d3ec06c"/>
    <x v="1"/>
    <x v="0"/>
    <x v="0"/>
    <x v="0"/>
    <m/>
  </r>
  <r>
    <x v="1"/>
    <x v="1"/>
    <s v="2c0bd0d1-f03b-4b2e-becd-8c8c8ed903fe"/>
    <s v="AD FS Help"/>
    <s v="6aec593c-6fec-44f8-ad05-937474637423"/>
    <s v="6aec593c-6fec-44f8-ad05-937474637423"/>
    <x v="0"/>
    <x v="0"/>
    <s v="User.Read"/>
    <x v="0"/>
    <s v="2e6462d0-affa-4a0f-985b-8500fb4bdf64"/>
    <x v="2"/>
    <x v="0"/>
    <x v="0"/>
    <x v="0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offline_access"/>
    <x v="1"/>
    <m/>
    <x v="0"/>
    <x v="1"/>
    <x v="0"/>
    <x v="0"/>
    <m/>
  </r>
  <r>
    <x v="0"/>
    <x v="0"/>
    <s v="304586d3-41c2-49ef-84d1-7259335fcd28"/>
    <s v="Guacamole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304586d3-41c2-49ef-84d1-7259335fcd28"/>
    <s v="Guacamole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304586d3-41c2-49ef-84d1-7259335fcd28"/>
    <s v="Guacamole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311afa73-e55a-4b0f-805a-d6a06697a612"/>
    <s v="Python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34db0db0-29ed-490f-a220-26af89b3e1d2"/>
    <s v="Test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34db0db0-29ed-490f-a220-26af89b3e1d2"/>
    <s v="Test"/>
    <s v="6aec593c-6fec-44f8-ad05-937474637423"/>
    <s v="6aec593c-6fec-44f8-ad05-937474637423"/>
    <x v="0"/>
    <x v="0"/>
    <s v="Mail.ReadBasic"/>
    <x v="8"/>
    <m/>
    <x v="0"/>
    <x v="1"/>
    <x v="3"/>
    <x v="3"/>
    <m/>
  </r>
  <r>
    <x v="0"/>
    <x v="0"/>
    <s v="34db0db0-29ed-490f-a220-26af89b3e1d2"/>
    <s v="Test"/>
    <s v="faffe04d-aaf0-4875-b535-1bca17ef8259"/>
    <s v="faffe04d-aaf0-4875-b535-1bca17ef8259"/>
    <x v="4"/>
    <x v="4"/>
    <s v="Files.Read"/>
    <x v="9"/>
    <m/>
    <x v="0"/>
    <x v="1"/>
    <x v="2"/>
    <x v="2"/>
    <m/>
  </r>
  <r>
    <x v="0"/>
    <x v="0"/>
    <s v="352c17b7-6840-42e9-9ea7-7c8c054f8748"/>
    <s v="Custom Roles App"/>
    <s v="6aec593c-6fec-44f8-ad05-937474637423"/>
    <s v="6aec593c-6fec-44f8-ad05-937474637423"/>
    <x v="0"/>
    <x v="0"/>
    <s v="Directory.AccessAsUser.All"/>
    <x v="7"/>
    <m/>
    <x v="0"/>
    <x v="1"/>
    <x v="2"/>
    <x v="2"/>
    <m/>
  </r>
  <r>
    <x v="0"/>
    <x v="0"/>
    <s v="352c17b7-6840-42e9-9ea7-7c8c054f8748"/>
    <s v="Custom Roles App"/>
    <s v="6aec593c-6fec-44f8-ad05-937474637423"/>
    <s v="6aec593c-6fec-44f8-ad05-937474637423"/>
    <x v="0"/>
    <x v="0"/>
    <s v="Directory.ReadWrite.All"/>
    <x v="10"/>
    <m/>
    <x v="0"/>
    <x v="1"/>
    <x v="2"/>
    <x v="2"/>
    <m/>
  </r>
  <r>
    <x v="0"/>
    <x v="0"/>
    <s v="352c17b7-6840-42e9-9ea7-7c8c054f8748"/>
    <s v="Custom Roles App"/>
    <s v="6aec593c-6fec-44f8-ad05-937474637423"/>
    <s v="6aec593c-6fec-44f8-ad05-937474637423"/>
    <x v="0"/>
    <x v="0"/>
    <s v="User.Read"/>
    <x v="0"/>
    <m/>
    <x v="0"/>
    <x v="1"/>
    <x v="0"/>
    <x v="0"/>
    <m/>
  </r>
  <r>
    <x v="1"/>
    <x v="1"/>
    <s v="392e2fec-c078-42e4-bee6-6342535d950e"/>
    <s v="Learn on Demand LMS"/>
    <s v="a7d13e11-ddcc-486f-8d74-331302d8713a"/>
    <s v="a7d13e11-ddcc-486f-8d74-331302d8713a"/>
    <x v="1"/>
    <x v="1"/>
    <s v="User.Read"/>
    <x v="0"/>
    <s v="c79b0639-70e6-4048-871d-18a19d3ec06c"/>
    <x v="1"/>
    <x v="1"/>
    <x v="0"/>
    <x v="0"/>
    <m/>
  </r>
  <r>
    <x v="0"/>
    <x v="0"/>
    <s v="4f47d387-4660-4899-84de-96076d3b5ca8"/>
    <s v="iOS Accounts"/>
    <s v="a7d13e11-ddcc-486f-8d74-331302d8713a"/>
    <s v="a7d13e11-ddcc-486f-8d74-331302d8713a"/>
    <x v="1"/>
    <x v="1"/>
    <s v="User.Read"/>
    <x v="0"/>
    <m/>
    <x v="0"/>
    <x v="1"/>
    <x v="0"/>
    <x v="0"/>
    <m/>
  </r>
  <r>
    <x v="1"/>
    <x v="1"/>
    <s v="4f47d387-4660-4899-84de-96076d3b5ca8"/>
    <s v="iOS Accounts"/>
    <s v="a7d13e11-ddcc-486f-8d74-331302d8713a"/>
    <s v="a7d13e11-ddcc-486f-8d74-331302d8713a"/>
    <x v="1"/>
    <x v="1"/>
    <s v="User.Read"/>
    <x v="0"/>
    <s v="c79b0639-70e6-4048-871d-18a19d3ec06c"/>
    <x v="1"/>
    <x v="1"/>
    <x v="0"/>
    <x v="0"/>
    <m/>
  </r>
  <r>
    <x v="1"/>
    <x v="1"/>
    <s v="4f47d387-4660-4899-84de-96076d3b5ca8"/>
    <s v="iOS Accounts"/>
    <s v="a7d13e11-ddcc-486f-8d74-331302d8713a"/>
    <s v="a7d13e11-ddcc-486f-8d74-331302d8713a"/>
    <x v="1"/>
    <x v="1"/>
    <s v="User.Read"/>
    <x v="0"/>
    <s v="a7e7d624-86e9-45a8-8d8d-053d091607f4"/>
    <x v="3"/>
    <x v="1"/>
    <x v="0"/>
    <x v="0"/>
    <m/>
  </r>
  <r>
    <x v="1"/>
    <x v="1"/>
    <s v="4f47d387-4660-4899-84de-96076d3b5ca8"/>
    <s v="iOS Accounts"/>
    <s v="a7d13e11-ddcc-486f-8d74-331302d8713a"/>
    <s v="a7d13e11-ddcc-486f-8d74-331302d8713a"/>
    <x v="1"/>
    <x v="1"/>
    <s v="User.Read"/>
    <x v="0"/>
    <s v="2e6462d0-affa-4a0f-985b-8500fb4bdf64"/>
    <x v="2"/>
    <x v="1"/>
    <x v="0"/>
    <x v="0"/>
    <m/>
  </r>
  <r>
    <x v="1"/>
    <x v="1"/>
    <s v="4f47d387-4660-4899-84de-96076d3b5ca8"/>
    <s v="iOS Accounts"/>
    <s v="a7d13e11-ddcc-486f-8d74-331302d8713a"/>
    <s v="a7d13e11-ddcc-486f-8d74-331302d8713a"/>
    <x v="1"/>
    <x v="1"/>
    <s v="User.Read"/>
    <x v="0"/>
    <s v="04697abc-7934-453d-8d0c-a83a5668a3ef"/>
    <x v="4"/>
    <x v="1"/>
    <x v="0"/>
    <x v="0"/>
    <m/>
  </r>
  <r>
    <x v="0"/>
    <x v="0"/>
    <s v="4f47d387-4660-4899-84de-96076d3b5ca8"/>
    <s v="iOS Accounts"/>
    <s v="02ce54c3-671d-4ebe-acb1-418544123382"/>
    <s v="02ce54c3-671d-4ebe-acb1-418544123382"/>
    <x v="2"/>
    <x v="2"/>
    <s v="EAS.AccessAsUser.All"/>
    <x v="11"/>
    <m/>
    <x v="0"/>
    <x v="1"/>
    <x v="1"/>
    <x v="1"/>
    <m/>
  </r>
  <r>
    <x v="0"/>
    <x v="0"/>
    <s v="4f47d387-4660-4899-84de-96076d3b5ca8"/>
    <s v="iOS Accounts"/>
    <s v="02ce54c3-671d-4ebe-acb1-418544123382"/>
    <s v="02ce54c3-671d-4ebe-acb1-418544123382"/>
    <x v="2"/>
    <x v="2"/>
    <s v="EWS.AccessAsUser.All"/>
    <x v="12"/>
    <m/>
    <x v="0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full_access_as_user"/>
    <x v="13"/>
    <s v="c79b0639-70e6-4048-871d-18a19d3ec06c"/>
    <x v="1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full_access_as_user"/>
    <x v="13"/>
    <s v="a7e7d624-86e9-45a8-8d8d-053d091607f4"/>
    <x v="3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EAS.AccessAsUser.All"/>
    <x v="11"/>
    <s v="2e6462d0-affa-4a0f-985b-8500fb4bdf64"/>
    <x v="2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EWS.AccessAsUser.All"/>
    <x v="12"/>
    <s v="2e6462d0-affa-4a0f-985b-8500fb4bdf64"/>
    <x v="2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full_access_as_user"/>
    <x v="13"/>
    <s v="04697abc-7934-453d-8d0c-a83a5668a3ef"/>
    <x v="4"/>
    <x v="1"/>
    <x v="1"/>
    <x v="1"/>
    <m/>
  </r>
  <r>
    <x v="0"/>
    <x v="0"/>
    <s v="52036173-b586-4ff8-9abc-7982001b2f94"/>
    <s v="GraphAPIandOpenIDTesting02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55bd44e5-c978-4716-9e0d-9af7bea96682"/>
    <s v="LogAnalyticsAPIQueryApp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5bd6ea06-0529-4b00-9728-eccd9b794da7"/>
    <s v="Duo Azure Authentication"/>
    <s v="a7d13e11-ddcc-486f-8d74-331302d8713a"/>
    <s v="a7d13e11-ddcc-486f-8d74-331302d8713a"/>
    <x v="1"/>
    <x v="1"/>
    <s v="Directory.AccessAsUser.All"/>
    <x v="7"/>
    <m/>
    <x v="0"/>
    <x v="1"/>
    <x v="2"/>
    <x v="2"/>
    <m/>
  </r>
  <r>
    <x v="0"/>
    <x v="0"/>
    <s v="5bd6ea06-0529-4b00-9728-eccd9b794da7"/>
    <s v="Duo Azure Authentication"/>
    <s v="a7d13e11-ddcc-486f-8d74-331302d8713a"/>
    <s v="a7d13e11-ddcc-486f-8d74-331302d8713a"/>
    <x v="1"/>
    <x v="1"/>
    <s v="Directory.Read.All"/>
    <x v="14"/>
    <m/>
    <x v="0"/>
    <x v="1"/>
    <x v="1"/>
    <x v="1"/>
    <m/>
  </r>
  <r>
    <x v="0"/>
    <x v="0"/>
    <s v="5d434e5c-fa15-4f81-a1db-1742956f15bc"/>
    <s v="Cloud Connector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659a8ad2-23b7-43a1-8efe-831d437d0461"/>
    <s v="Azure Sentinel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689ec5ad-91c3-4971-83c6-f58527c99e92"/>
    <s v="Sonarr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6a81338b-076a-4eba-b875-f123b142329a"/>
    <s v="Device Graph API Queries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6c856be7-8cff-4a94-baca-5db5a46ec91f"/>
    <s v="Name 01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76e6f62f-846b-40ee-995c-964c66fd4f55"/>
    <s v="Grafana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76e6f62f-846b-40ee-995c-964c66fd4f55"/>
    <s v="Grafana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76e6f62f-846b-40ee-995c-964c66fd4f55"/>
    <s v="Grafana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78b66dbc-192d-4ebe-b5b0-040ede969b36"/>
    <s v="Traefik Oauth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79793114-b91a-4214-b0e9-54b49d60d9b8"/>
    <s v="Postman"/>
    <s v="6aec593c-6fec-44f8-ad05-937474637423"/>
    <s v="6aec593c-6fec-44f8-ad05-937474637423"/>
    <x v="0"/>
    <x v="0"/>
    <s v="EntitlementManagement.Read.All"/>
    <x v="15"/>
    <m/>
    <x v="0"/>
    <x v="1"/>
    <x v="1"/>
    <x v="1"/>
    <m/>
  </r>
  <r>
    <x v="0"/>
    <x v="0"/>
    <s v="79793114-b91a-4214-b0e9-54b49d60d9b8"/>
    <s v="Postman"/>
    <s v="6aec593c-6fec-44f8-ad05-937474637423"/>
    <s v="6aec593c-6fec-44f8-ad05-937474637423"/>
    <x v="0"/>
    <x v="0"/>
    <s v="EntitlementManagement.ReadWrite.All"/>
    <x v="16"/>
    <m/>
    <x v="0"/>
    <x v="1"/>
    <x v="1"/>
    <x v="1"/>
    <m/>
  </r>
  <r>
    <x v="0"/>
    <x v="0"/>
    <s v="79793114-b91a-4214-b0e9-54b49d60d9b8"/>
    <s v="Postman"/>
    <s v="6aec593c-6fec-44f8-ad05-937474637423"/>
    <s v="6aec593c-6fec-44f8-ad05-937474637423"/>
    <x v="0"/>
    <x v="0"/>
    <s v="PrivilegedAccess.ReadWrite.AzureAD"/>
    <x v="17"/>
    <m/>
    <x v="0"/>
    <x v="1"/>
    <x v="1"/>
    <x v="1"/>
    <m/>
  </r>
  <r>
    <x v="0"/>
    <x v="0"/>
    <s v="79793114-b91a-4214-b0e9-54b49d60d9b8"/>
    <s v="Postman"/>
    <s v="6aec593c-6fec-44f8-ad05-937474637423"/>
    <s v="6aec593c-6fec-44f8-ad05-937474637423"/>
    <x v="0"/>
    <x v="0"/>
    <s v="PrivilegedAccess.ReadWrite.AzureResources"/>
    <x v="18"/>
    <m/>
    <x v="0"/>
    <x v="1"/>
    <x v="1"/>
    <x v="1"/>
    <m/>
  </r>
  <r>
    <x v="0"/>
    <x v="0"/>
    <s v="79793114-b91a-4214-b0e9-54b49d60d9b8"/>
    <s v="Postman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8c697903-2a2b-492d-b226-fe706347ae5e"/>
    <s v="B2B Admin App"/>
    <s v="6aec593c-6fec-44f8-ad05-937474637423"/>
    <s v="6aec593c-6fec-44f8-ad05-937474637423"/>
    <x v="0"/>
    <x v="0"/>
    <s v="Directory.AccessAsUser.All"/>
    <x v="7"/>
    <m/>
    <x v="0"/>
    <x v="1"/>
    <x v="2"/>
    <x v="2"/>
    <m/>
  </r>
  <r>
    <x v="0"/>
    <x v="0"/>
    <s v="8c697903-2a2b-492d-b226-fe706347ae5e"/>
    <s v="B2B Admin App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8e1d3575-330d-44f3-b322-56ee472dc194"/>
    <s v="Group Sync App"/>
    <s v="6aec593c-6fec-44f8-ad05-937474637423"/>
    <s v="6aec593c-6fec-44f8-ad05-937474637423"/>
    <x v="0"/>
    <x v="0"/>
    <s v="User.Read"/>
    <x v="0"/>
    <m/>
    <x v="0"/>
    <x v="1"/>
    <x v="0"/>
    <x v="0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Group.ReadWrite.All"/>
    <x v="19"/>
    <s v="c79b0639-70e6-4048-871d-18a19d3ec06c"/>
    <x v="1"/>
    <x v="0"/>
    <x v="2"/>
    <x v="2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User.Read.All"/>
    <x v="20"/>
    <s v="c79b0639-70e6-4048-871d-18a19d3ec06c"/>
    <x v="1"/>
    <x v="0"/>
    <x v="1"/>
    <x v="1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offline_access"/>
    <x v="1"/>
    <s v="c79b0639-70e6-4048-871d-18a19d3ec06c"/>
    <x v="1"/>
    <x v="0"/>
    <x v="0"/>
    <x v="0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profile"/>
    <x v="2"/>
    <s v="c79b0639-70e6-4048-871d-18a19d3ec06c"/>
    <x v="1"/>
    <x v="0"/>
    <x v="0"/>
    <x v="0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openid"/>
    <x v="4"/>
    <s v="c79b0639-70e6-4048-871d-18a19d3ec06c"/>
    <x v="1"/>
    <x v="0"/>
    <x v="1"/>
    <x v="1"/>
    <m/>
  </r>
  <r>
    <x v="0"/>
    <x v="0"/>
    <s v="a8254400-adb5-4f43-a224-004f767ae49d"/>
    <s v="API App 09/14/2020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a8254400-adb5-4f43-a224-004f767ae49d"/>
    <s v="API App 09/14/2020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a8254400-adb5-4f43-a224-004f767ae49d"/>
    <s v="API App 09/14/2020"/>
    <s v="6aec593c-6fec-44f8-ad05-937474637423"/>
    <s v="6aec593c-6fec-44f8-ad05-937474637423"/>
    <x v="0"/>
    <x v="0"/>
    <s v="offline_access"/>
    <x v="1"/>
    <m/>
    <x v="0"/>
    <x v="1"/>
    <x v="0"/>
    <x v="0"/>
    <m/>
  </r>
  <r>
    <x v="0"/>
    <x v="0"/>
    <s v="a8254400-adb5-4f43-a224-004f767ae49d"/>
    <s v="API App 09/14/2020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a8254400-adb5-4f43-a224-004f767ae49d"/>
    <s v="API App 09/14/2020"/>
    <s v="6aec593c-6fec-44f8-ad05-937474637423"/>
    <s v="6aec593c-6fec-44f8-ad05-937474637423"/>
    <x v="0"/>
    <x v="0"/>
    <s v="mail.read"/>
    <x v="21"/>
    <m/>
    <x v="0"/>
    <x v="1"/>
    <x v="2"/>
    <x v="2"/>
    <m/>
  </r>
  <r>
    <x v="1"/>
    <x v="1"/>
    <s v="a8254400-adb5-4f43-a224-004f767ae49d"/>
    <s v="API App 09/14/2020"/>
    <s v="6aec593c-6fec-44f8-ad05-937474637423"/>
    <s v="6aec593c-6fec-44f8-ad05-937474637423"/>
    <x v="0"/>
    <x v="0"/>
    <s v="openid"/>
    <x v="4"/>
    <s v="2e6462d0-affa-4a0f-985b-8500fb4bdf64"/>
    <x v="2"/>
    <x v="1"/>
    <x v="1"/>
    <x v="1"/>
    <m/>
  </r>
  <r>
    <x v="1"/>
    <x v="1"/>
    <s v="a8254400-adb5-4f43-a224-004f767ae49d"/>
    <s v="API App 09/14/2020"/>
    <s v="6aec593c-6fec-44f8-ad05-937474637423"/>
    <s v="6aec593c-6fec-44f8-ad05-937474637423"/>
    <x v="0"/>
    <x v="0"/>
    <s v="email"/>
    <x v="3"/>
    <s v="2e6462d0-affa-4a0f-985b-8500fb4bdf64"/>
    <x v="2"/>
    <x v="1"/>
    <x v="0"/>
    <x v="0"/>
    <m/>
  </r>
  <r>
    <x v="1"/>
    <x v="1"/>
    <s v="a8254400-adb5-4f43-a224-004f767ae49d"/>
    <s v="API App 09/14/2020"/>
    <s v="6aec593c-6fec-44f8-ad05-937474637423"/>
    <s v="6aec593c-6fec-44f8-ad05-937474637423"/>
    <x v="0"/>
    <x v="0"/>
    <s v="offline_access"/>
    <x v="1"/>
    <s v="2e6462d0-affa-4a0f-985b-8500fb4bdf64"/>
    <x v="2"/>
    <x v="1"/>
    <x v="0"/>
    <x v="0"/>
    <m/>
  </r>
  <r>
    <x v="1"/>
    <x v="1"/>
    <s v="a8254400-adb5-4f43-a224-004f767ae49d"/>
    <s v="API App 09/14/2020"/>
    <s v="6aec593c-6fec-44f8-ad05-937474637423"/>
    <s v="6aec593c-6fec-44f8-ad05-937474637423"/>
    <x v="0"/>
    <x v="0"/>
    <s v="profile"/>
    <x v="2"/>
    <s v="2e6462d0-affa-4a0f-985b-8500fb4bdf64"/>
    <x v="2"/>
    <x v="1"/>
    <x v="0"/>
    <x v="0"/>
    <m/>
  </r>
  <r>
    <x v="1"/>
    <x v="1"/>
    <s v="a8254400-adb5-4f43-a224-004f767ae49d"/>
    <s v="API App 09/14/2020"/>
    <s v="6aec593c-6fec-44f8-ad05-937474637423"/>
    <s v="6aec593c-6fec-44f8-ad05-937474637423"/>
    <x v="0"/>
    <x v="0"/>
    <s v="mail.read"/>
    <x v="21"/>
    <s v="2e6462d0-affa-4a0f-985b-8500fb4bdf64"/>
    <x v="2"/>
    <x v="1"/>
    <x v="2"/>
    <x v="2"/>
    <m/>
  </r>
  <r>
    <x v="0"/>
    <x v="0"/>
    <s v="a8e5c25a-c968-4501-a7f7-3d1dcb6ddbff"/>
    <s v="Bill Hughes App Proxy App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adb94d5b-6b1a-42cc-977c-d9d6967f4a74"/>
    <s v="Remote Desktop Services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b70e75be-6545-47f8-9273-50cef4a5518b"/>
    <s v="VS Code Test Scripts"/>
    <s v="6aec593c-6fec-44f8-ad05-937474637423"/>
    <s v="6aec593c-6fec-44f8-ad05-937474637423"/>
    <x v="0"/>
    <x v="0"/>
    <s v="Directory.Read.All"/>
    <x v="14"/>
    <m/>
    <x v="0"/>
    <x v="1"/>
    <x v="1"/>
    <x v="1"/>
    <m/>
  </r>
  <r>
    <x v="0"/>
    <x v="0"/>
    <s v="b70e75be-6545-47f8-9273-50cef4a5518b"/>
    <s v="VS Code Test Scripts"/>
    <s v="6aec593c-6fec-44f8-ad05-937474637423"/>
    <s v="6aec593c-6fec-44f8-ad05-937474637423"/>
    <x v="0"/>
    <x v="0"/>
    <s v="Group.Read.All"/>
    <x v="22"/>
    <m/>
    <x v="0"/>
    <x v="1"/>
    <x v="1"/>
    <x v="1"/>
    <m/>
  </r>
  <r>
    <x v="0"/>
    <x v="0"/>
    <s v="b7d2c3f5-721a-4b6c-8eba-447dd9753268"/>
    <s v="ServiceNow-dev49556Instance"/>
    <s v="6aec593c-6fec-44f8-ad05-937474637423"/>
    <s v="6aec593c-6fec-44f8-ad05-937474637423"/>
    <x v="0"/>
    <x v="0"/>
    <s v="Directory.Read.All"/>
    <x v="14"/>
    <m/>
    <x v="0"/>
    <x v="1"/>
    <x v="1"/>
    <x v="1"/>
    <m/>
  </r>
  <r>
    <x v="1"/>
    <x v="1"/>
    <s v="b7e2e50d-dacf-4b80-af84-dcabf35df4a1"/>
    <s v="Microsoft Intune PowerShell"/>
    <s v="a7d13e11-ddcc-486f-8d74-331302d8713a"/>
    <s v="a7d13e11-ddcc-486f-8d74-331302d8713a"/>
    <x v="1"/>
    <x v="1"/>
    <s v="User.Read"/>
    <x v="0"/>
    <s v="c79b0639-70e6-4048-871d-18a19d3ec06c"/>
    <x v="1"/>
    <x v="0"/>
    <x v="0"/>
    <x v="0"/>
    <m/>
  </r>
  <r>
    <x v="1"/>
    <x v="1"/>
    <s v="b7e2e50d-dacf-4b80-af84-dcabf35df4a1"/>
    <s v="Microsoft Intune PowerShell"/>
    <s v="a7d13e11-ddcc-486f-8d74-331302d8713a"/>
    <s v="a7d13e11-ddcc-486f-8d74-331302d8713a"/>
    <x v="1"/>
    <x v="1"/>
    <s v="Group.Read.All"/>
    <x v="22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ManagedDevices.PrivilegedOperations.All"/>
    <x v="23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ManagedDevices.ReadWrite.All"/>
    <x v="24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RBAC.ReadWrite.All"/>
    <x v="25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Apps.ReadWrite.All"/>
    <x v="26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Configuration.ReadWrite.All"/>
    <x v="27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ServiceConfig.ReadWrite.All"/>
    <x v="28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Group.ReadWrite.All"/>
    <x v="19"/>
    <s v="c79b0639-70e6-4048-871d-18a19d3ec06c"/>
    <x v="1"/>
    <x v="0"/>
    <x v="2"/>
    <x v="2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irectory.Read.All"/>
    <x v="14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openid"/>
    <x v="4"/>
    <s v="c79b0639-70e6-4048-871d-18a19d3ec06c"/>
    <x v="1"/>
    <x v="0"/>
    <x v="1"/>
    <x v="1"/>
    <m/>
  </r>
  <r>
    <x v="0"/>
    <x v="0"/>
    <s v="c7eae92a-d9e0-458b-8b74-b4113d4f92e6"/>
    <s v="Visual Studio Services Client"/>
    <s v="6aec593c-6fec-44f8-ad05-937474637423"/>
    <s v="6aec593c-6fec-44f8-ad05-937474637423"/>
    <x v="0"/>
    <x v="0"/>
    <s v="email"/>
    <x v="3"/>
    <m/>
    <x v="0"/>
    <x v="0"/>
    <x v="0"/>
    <x v="0"/>
    <m/>
  </r>
  <r>
    <x v="0"/>
    <x v="0"/>
    <s v="c7eae92a-d9e0-458b-8b74-b4113d4f92e6"/>
    <s v="Visual Studio Services Client"/>
    <s v="6aec593c-6fec-44f8-ad05-937474637423"/>
    <s v="6aec593c-6fec-44f8-ad05-937474637423"/>
    <x v="0"/>
    <x v="0"/>
    <s v="openid"/>
    <x v="4"/>
    <m/>
    <x v="0"/>
    <x v="0"/>
    <x v="1"/>
    <x v="1"/>
    <m/>
  </r>
  <r>
    <x v="0"/>
    <x v="0"/>
    <s v="c7eae92a-d9e0-458b-8b74-b4113d4f92e6"/>
    <s v="Visual Studio Services Client"/>
    <s v="6aec593c-6fec-44f8-ad05-937474637423"/>
    <s v="6aec593c-6fec-44f8-ad05-937474637423"/>
    <x v="0"/>
    <x v="0"/>
    <s v="offline_access"/>
    <x v="1"/>
    <m/>
    <x v="0"/>
    <x v="0"/>
    <x v="0"/>
    <x v="0"/>
    <m/>
  </r>
  <r>
    <x v="0"/>
    <x v="0"/>
    <s v="c7fae56f-b73c-4292-8a08-476ebb0a6c53"/>
    <s v="User Assignment App 3"/>
    <s v="6aec593c-6fec-44f8-ad05-937474637423"/>
    <s v="6aec593c-6fec-44f8-ad05-937474637423"/>
    <x v="0"/>
    <x v="0"/>
    <s v="Directory.AccessAsUser.All"/>
    <x v="7"/>
    <m/>
    <x v="0"/>
    <x v="1"/>
    <x v="2"/>
    <x v="2"/>
    <m/>
  </r>
  <r>
    <x v="0"/>
    <x v="0"/>
    <s v="c7fae56f-b73c-4292-8a08-476ebb0a6c53"/>
    <s v="User Assignment App 3"/>
    <s v="6aec593c-6fec-44f8-ad05-937474637423"/>
    <s v="6aec593c-6fec-44f8-ad05-937474637423"/>
    <x v="0"/>
    <x v="0"/>
    <s v="Directory.ReadWrite.All"/>
    <x v="10"/>
    <m/>
    <x v="0"/>
    <x v="1"/>
    <x v="2"/>
    <x v="2"/>
    <m/>
  </r>
  <r>
    <x v="0"/>
    <x v="0"/>
    <s v="c7fae56f-b73c-4292-8a08-476ebb0a6c53"/>
    <s v="User Assignment App 3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cfdd77c2-9321-46c4-84f8-b1bcfa7e4f64"/>
    <s v="jitsi01"/>
    <s v="6aec593c-6fec-44f8-ad05-937474637423"/>
    <s v="6aec593c-6fec-44f8-ad05-937474637423"/>
    <x v="0"/>
    <x v="0"/>
    <s v="Calendars.Read"/>
    <x v="29"/>
    <m/>
    <x v="0"/>
    <x v="1"/>
    <x v="1"/>
    <x v="1"/>
    <m/>
  </r>
  <r>
    <x v="0"/>
    <x v="0"/>
    <s v="cfdd77c2-9321-46c4-84f8-b1bcfa7e4f64"/>
    <s v="jitsi01"/>
    <s v="6aec593c-6fec-44f8-ad05-937474637423"/>
    <s v="6aec593c-6fec-44f8-ad05-937474637423"/>
    <x v="0"/>
    <x v="0"/>
    <s v="Calendars.Read.Shared"/>
    <x v="30"/>
    <m/>
    <x v="0"/>
    <x v="1"/>
    <x v="1"/>
    <x v="1"/>
    <m/>
  </r>
  <r>
    <x v="0"/>
    <x v="0"/>
    <s v="cfdd77c2-9321-46c4-84f8-b1bcfa7e4f64"/>
    <s v="jitsi01"/>
    <s v="6aec593c-6fec-44f8-ad05-937474637423"/>
    <s v="6aec593c-6fec-44f8-ad05-937474637423"/>
    <x v="0"/>
    <x v="0"/>
    <s v="Calendars.ReadWrite"/>
    <x v="5"/>
    <m/>
    <x v="0"/>
    <x v="1"/>
    <x v="1"/>
    <x v="1"/>
    <m/>
  </r>
  <r>
    <x v="0"/>
    <x v="0"/>
    <s v="cfdd77c2-9321-46c4-84f8-b1bcfa7e4f64"/>
    <s v="jitsi01"/>
    <s v="6aec593c-6fec-44f8-ad05-937474637423"/>
    <s v="6aec593c-6fec-44f8-ad05-937474637423"/>
    <x v="0"/>
    <x v="0"/>
    <s v="Calendars.ReadWrite.Shared"/>
    <x v="31"/>
    <m/>
    <x v="0"/>
    <x v="1"/>
    <x v="1"/>
    <x v="1"/>
    <m/>
  </r>
  <r>
    <x v="0"/>
    <x v="0"/>
    <s v="cfdd77c2-9321-46c4-84f8-b1bcfa7e4f64"/>
    <s v="jitsi01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d4f2b8e2-4757-429a-8ec4-b3033126c85a"/>
    <s v="OneNote Web Clipper"/>
    <s v="a7d13e11-ddcc-486f-8d74-331302d8713a"/>
    <s v="a7d13e11-ddcc-486f-8d74-331302d8713a"/>
    <x v="1"/>
    <x v="1"/>
    <s v="User.Read"/>
    <x v="0"/>
    <m/>
    <x v="0"/>
    <x v="0"/>
    <x v="0"/>
    <x v="0"/>
    <m/>
  </r>
  <r>
    <x v="0"/>
    <x v="0"/>
    <s v="d4f2b8e2-4757-429a-8ec4-b3033126c85a"/>
    <s v="OneNote Web Clipper"/>
    <s v="6aec593c-6fec-44f8-ad05-937474637423"/>
    <s v="6aec593c-6fec-44f8-ad05-937474637423"/>
    <x v="0"/>
    <x v="0"/>
    <s v="User.Read"/>
    <x v="0"/>
    <m/>
    <x v="0"/>
    <x v="0"/>
    <x v="0"/>
    <x v="0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Create"/>
    <x v="32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Write.CreatedByApp"/>
    <x v="33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"/>
    <x v="34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Write"/>
    <x v="35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.All"/>
    <x v="36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Write.All"/>
    <x v="37"/>
    <m/>
    <x v="0"/>
    <x v="0"/>
    <x v="2"/>
    <x v="2"/>
    <m/>
  </r>
  <r>
    <x v="1"/>
    <x v="1"/>
    <s v="d7b3a0eb-a5b1-41f4-874b-b06c5a249815"/>
    <s v="PnP Office 365 Management Shell"/>
    <s v="a7d13e11-ddcc-486f-8d74-331302d8713a"/>
    <s v="a7d13e11-ddcc-486f-8d74-331302d8713a"/>
    <x v="1"/>
    <x v="1"/>
    <s v="Directory.AccessAsUser.All"/>
    <x v="7"/>
    <s v="c79b0639-70e6-4048-871d-18a19d3ec06c"/>
    <x v="1"/>
    <x v="1"/>
    <x v="2"/>
    <x v="2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User.Invite.All"/>
    <x v="38"/>
    <s v="c79b0639-70e6-4048-871d-18a19d3ec06c"/>
    <x v="1"/>
    <x v="1"/>
    <x v="1"/>
    <x v="1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Group.ReadWrite.All"/>
    <x v="19"/>
    <s v="c79b0639-70e6-4048-871d-18a19d3ec06c"/>
    <x v="1"/>
    <x v="1"/>
    <x v="2"/>
    <x v="2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Directory.ReadWrite.All"/>
    <x v="10"/>
    <s v="c79b0639-70e6-4048-871d-18a19d3ec06c"/>
    <x v="1"/>
    <x v="1"/>
    <x v="2"/>
    <x v="2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Directory.AccessAsUser.All"/>
    <x v="7"/>
    <s v="c79b0639-70e6-4048-871d-18a19d3ec06c"/>
    <x v="1"/>
    <x v="1"/>
    <x v="2"/>
    <x v="2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IdentityProvider.ReadWrite.All"/>
    <x v="39"/>
    <s v="c79b0639-70e6-4048-871d-18a19d3ec06c"/>
    <x v="1"/>
    <x v="1"/>
    <x v="1"/>
    <x v="1"/>
    <m/>
  </r>
  <r>
    <x v="1"/>
    <x v="1"/>
    <s v="d7b3a0eb-a5b1-41f4-874b-b06c5a249815"/>
    <s v="PnP Office 365 Management Shell"/>
    <s v="e59b0a07-b9b7-4eff-bc66-5109430b2f73"/>
    <s v="e59b0a07-b9b7-4eff-bc66-5109430b2f73"/>
    <x v="6"/>
    <x v="6"/>
    <s v="AllSites.FullControl"/>
    <x v="40"/>
    <s v="c79b0639-70e6-4048-871d-18a19d3ec06c"/>
    <x v="1"/>
    <x v="1"/>
    <x v="1"/>
    <x v="1"/>
    <m/>
  </r>
  <r>
    <x v="1"/>
    <x v="1"/>
    <s v="d7b3a0eb-a5b1-41f4-874b-b06c5a249815"/>
    <s v="PnP Office 365 Management Shell"/>
    <s v="e59b0a07-b9b7-4eff-bc66-5109430b2f73"/>
    <s v="e59b0a07-b9b7-4eff-bc66-5109430b2f73"/>
    <x v="6"/>
    <x v="6"/>
    <s v="User.Read.All"/>
    <x v="20"/>
    <s v="c79b0639-70e6-4048-871d-18a19d3ec06c"/>
    <x v="1"/>
    <x v="1"/>
    <x v="1"/>
    <x v="1"/>
    <m/>
  </r>
  <r>
    <x v="1"/>
    <x v="1"/>
    <s v="d7b3a0eb-a5b1-41f4-874b-b06c5a249815"/>
    <s v="PnP Office 365 Management Shell"/>
    <s v="e59b0a07-b9b7-4eff-bc66-5109430b2f73"/>
    <s v="e59b0a07-b9b7-4eff-bc66-5109430b2f73"/>
    <x v="6"/>
    <x v="6"/>
    <s v="TermStore.ReadWrite.All"/>
    <x v="41"/>
    <s v="c79b0639-70e6-4048-871d-18a19d3ec06c"/>
    <x v="1"/>
    <x v="1"/>
    <x v="1"/>
    <x v="1"/>
    <m/>
  </r>
  <r>
    <x v="1"/>
    <x v="1"/>
    <s v="ddd7b4f0-1bd5-4e3e-8155-530d0c276d6f"/>
    <s v="API App 09/13/2020"/>
    <s v="6aec593c-6fec-44f8-ad05-937474637423"/>
    <s v="6aec593c-6fec-44f8-ad05-937474637423"/>
    <x v="0"/>
    <x v="0"/>
    <s v="openid"/>
    <x v="4"/>
    <s v="2e6462d0-affa-4a0f-985b-8500fb4bdf64"/>
    <x v="2"/>
    <x v="1"/>
    <x v="1"/>
    <x v="1"/>
    <m/>
  </r>
  <r>
    <x v="1"/>
    <x v="1"/>
    <s v="ddd7b4f0-1bd5-4e3e-8155-530d0c276d6f"/>
    <s v="API App 09/13/2020"/>
    <s v="6aec593c-6fec-44f8-ad05-937474637423"/>
    <s v="6aec593c-6fec-44f8-ad05-937474637423"/>
    <x v="0"/>
    <x v="0"/>
    <s v="email"/>
    <x v="3"/>
    <s v="2e6462d0-affa-4a0f-985b-8500fb4bdf64"/>
    <x v="2"/>
    <x v="1"/>
    <x v="0"/>
    <x v="0"/>
    <m/>
  </r>
  <r>
    <x v="1"/>
    <x v="1"/>
    <s v="ddd7b4f0-1bd5-4e3e-8155-530d0c276d6f"/>
    <s v="API App 09/13/2020"/>
    <s v="6aec593c-6fec-44f8-ad05-937474637423"/>
    <s v="6aec593c-6fec-44f8-ad05-937474637423"/>
    <x v="0"/>
    <x v="0"/>
    <s v="offline_access"/>
    <x v="1"/>
    <s v="2e6462d0-affa-4a0f-985b-8500fb4bdf64"/>
    <x v="2"/>
    <x v="1"/>
    <x v="0"/>
    <x v="0"/>
    <m/>
  </r>
  <r>
    <x v="1"/>
    <x v="1"/>
    <s v="ddd7b4f0-1bd5-4e3e-8155-530d0c276d6f"/>
    <s v="API App 09/13/2020"/>
    <s v="6aec593c-6fec-44f8-ad05-937474637423"/>
    <s v="6aec593c-6fec-44f8-ad05-937474637423"/>
    <x v="0"/>
    <x v="0"/>
    <s v="profile"/>
    <x v="2"/>
    <s v="2e6462d0-affa-4a0f-985b-8500fb4bdf64"/>
    <x v="2"/>
    <x v="1"/>
    <x v="0"/>
    <x v="0"/>
    <m/>
  </r>
  <r>
    <x v="0"/>
    <x v="0"/>
    <s v="e35cd307-d212-447a-a079-7e1a52f7ff39"/>
    <s v="AzureADApp"/>
    <s v="7539477c-a170-4a40-88e2-7dcd88365867"/>
    <s v="7539477c-a170-4a40-88e2-7dcd88365867"/>
    <x v="7"/>
    <x v="7"/>
    <s v="user_impersonation"/>
    <x v="6"/>
    <m/>
    <x v="0"/>
    <x v="1"/>
    <x v="2"/>
    <x v="2"/>
    <m/>
  </r>
  <r>
    <x v="0"/>
    <x v="0"/>
    <s v="e56a7d18-699b-4a82-9227-66fa7035444c"/>
    <s v="Evolution Mail Client"/>
    <s v="02ce54c3-671d-4ebe-acb1-418544123382"/>
    <s v="02ce54c3-671d-4ebe-acb1-418544123382"/>
    <x v="2"/>
    <x v="2"/>
    <s v="EWS.AccessAsUser.All"/>
    <x v="12"/>
    <m/>
    <x v="0"/>
    <x v="1"/>
    <x v="1"/>
    <x v="1"/>
    <m/>
  </r>
  <r>
    <x v="0"/>
    <x v="0"/>
    <s v="e5caafcc-d6ee-46b7-8e57-94b28c4c801c"/>
    <s v="Office 365 ASI App"/>
    <s v="a7d13e11-ddcc-486f-8d74-331302d8713a"/>
    <s v="a7d13e11-ddcc-486f-8d74-331302d8713a"/>
    <x v="1"/>
    <x v="1"/>
    <s v="User.Read"/>
    <x v="0"/>
    <m/>
    <x v="0"/>
    <x v="0"/>
    <x v="0"/>
    <x v="0"/>
    <m/>
  </r>
  <r>
    <x v="1"/>
    <x v="1"/>
    <s v="e5caafcc-d6ee-46b7-8e57-94b28c4c801c"/>
    <s v="Office 365 ASI App"/>
    <s v="a7d13e11-ddcc-486f-8d74-331302d8713a"/>
    <s v="a7d13e11-ddcc-486f-8d74-331302d8713a"/>
    <x v="1"/>
    <x v="1"/>
    <s v="User.Read"/>
    <x v="0"/>
    <s v="c79b0639-70e6-4048-871d-18a19d3ec06c"/>
    <x v="1"/>
    <x v="0"/>
    <x v="0"/>
    <x v="0"/>
    <m/>
  </r>
  <r>
    <x v="0"/>
    <x v="0"/>
    <s v="e5caafcc-d6ee-46b7-8e57-94b28c4c801c"/>
    <s v="Office 365 ASI App"/>
    <s v="4cc5e7cf-cd5d-46d2-8d2f-f0e40bc7f785"/>
    <s v="4cc5e7cf-cd5d-46d2-8d2f-f0e40bc7f785"/>
    <x v="8"/>
    <x v="8"/>
    <s v="ActivityFeed.Read"/>
    <x v="42"/>
    <m/>
    <x v="0"/>
    <x v="0"/>
    <x v="1"/>
    <x v="1"/>
    <m/>
  </r>
  <r>
    <x v="0"/>
    <x v="0"/>
    <s v="e5caafcc-d6ee-46b7-8e57-94b28c4c801c"/>
    <s v="Office 365 ASI App"/>
    <s v="4cc5e7cf-cd5d-46d2-8d2f-f0e40bc7f785"/>
    <s v="4cc5e7cf-cd5d-46d2-8d2f-f0e40bc7f785"/>
    <x v="8"/>
    <x v="8"/>
    <s v="ServiceHealth.Read"/>
    <x v="43"/>
    <m/>
    <x v="0"/>
    <x v="0"/>
    <x v="1"/>
    <x v="1"/>
    <m/>
  </r>
  <r>
    <x v="1"/>
    <x v="1"/>
    <s v="e5caafcc-d6ee-46b7-8e57-94b28c4c801c"/>
    <s v="Office 365 ASI App"/>
    <s v="4cc5e7cf-cd5d-46d2-8d2f-f0e40bc7f785"/>
    <s v="4cc5e7cf-cd5d-46d2-8d2f-f0e40bc7f785"/>
    <x v="8"/>
    <x v="8"/>
    <s v="ActivityFeed.Read"/>
    <x v="42"/>
    <s v="c79b0639-70e6-4048-871d-18a19d3ec06c"/>
    <x v="1"/>
    <x v="0"/>
    <x v="1"/>
    <x v="1"/>
    <m/>
  </r>
  <r>
    <x v="1"/>
    <x v="1"/>
    <s v="e5caafcc-d6ee-46b7-8e57-94b28c4c801c"/>
    <s v="Office 365 ASI App"/>
    <s v="4cc5e7cf-cd5d-46d2-8d2f-f0e40bc7f785"/>
    <s v="4cc5e7cf-cd5d-46d2-8d2f-f0e40bc7f785"/>
    <x v="8"/>
    <x v="8"/>
    <s v="ServiceHealth.Read"/>
    <x v="43"/>
    <s v="c79b0639-70e6-4048-871d-18a19d3ec06c"/>
    <x v="1"/>
    <x v="0"/>
    <x v="1"/>
    <x v="1"/>
    <m/>
  </r>
  <r>
    <x v="1"/>
    <x v="1"/>
    <s v="e9c1d66a-965a-4d8c-9070-c40643069855"/>
    <s v="dev.office.com"/>
    <s v="a7d13e11-ddcc-486f-8d74-331302d8713a"/>
    <s v="a7d13e11-ddcc-486f-8d74-331302d8713a"/>
    <x v="1"/>
    <x v="1"/>
    <s v="User.Read"/>
    <x v="0"/>
    <s v="c79b0639-70e6-4048-871d-18a19d3ec06c"/>
    <x v="1"/>
    <x v="1"/>
    <x v="0"/>
    <x v="0"/>
    <m/>
  </r>
  <r>
    <x v="1"/>
    <x v="1"/>
    <s v="e9c1d66a-965a-4d8c-9070-c40643069855"/>
    <s v="dev.office.com"/>
    <s v="a7d13e11-ddcc-486f-8d74-331302d8713a"/>
    <s v="a7d13e11-ddcc-486f-8d74-331302d8713a"/>
    <x v="1"/>
    <x v="1"/>
    <s v="Directory.AccessAsUser.All"/>
    <x v="7"/>
    <s v="c79b0639-70e6-4048-871d-18a19d3ec06c"/>
    <x v="1"/>
    <x v="1"/>
    <x v="2"/>
    <x v="2"/>
    <m/>
  </r>
  <r>
    <x v="0"/>
    <x v="0"/>
    <s v="eabb4377-64e4-400f-9bc1-d5ff5b9dd377"/>
    <s v="Header-Based App 01 (Docker01 Server in GTP Sub)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ed2add15-dad5-42ad-bc03-b4fe45b3ecba"/>
    <s v="GroupsAndTeamsPermissionTesting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efa827f2-4c6d-4bf0-ba65-f72d53c4a3d6"/>
    <s v="PowerApps and Flow - Outlook Tasks"/>
    <s v="6aec593c-6fec-44f8-ad05-937474637423"/>
    <s v="6aec593c-6fec-44f8-ad05-937474637423"/>
    <x v="0"/>
    <x v="0"/>
    <s v="offline_access"/>
    <x v="1"/>
    <m/>
    <x v="0"/>
    <x v="1"/>
    <x v="0"/>
    <x v="0"/>
    <m/>
  </r>
  <r>
    <x v="0"/>
    <x v="0"/>
    <s v="efa827f2-4c6d-4bf0-ba65-f72d53c4a3d6"/>
    <s v="PowerApps and Flow - Outlook Tasks"/>
    <s v="6aec593c-6fec-44f8-ad05-937474637423"/>
    <s v="6aec593c-6fec-44f8-ad05-937474637423"/>
    <x v="0"/>
    <x v="0"/>
    <s v="Tasks.ReadWrite"/>
    <x v="44"/>
    <m/>
    <x v="0"/>
    <x v="1"/>
    <x v="1"/>
    <x v="1"/>
    <m/>
  </r>
  <r>
    <x v="0"/>
    <x v="0"/>
    <s v="f1ec5754-440e-4d6a-b321-bd2e03e0ea4c"/>
    <s v="Office 365 Audit Log Power BI Reports"/>
    <s v="6aec593c-6fec-44f8-ad05-937474637423"/>
    <s v="6aec593c-6fec-44f8-ad05-937474637423"/>
    <x v="0"/>
    <x v="0"/>
    <s v="User.Read"/>
    <x v="0"/>
    <m/>
    <x v="0"/>
    <x v="1"/>
    <x v="0"/>
    <x v="0"/>
    <m/>
  </r>
  <r>
    <x v="1"/>
    <x v="1"/>
    <s v="f4aa2698-ba84-419f-a296-8915d50047c0"/>
    <s v="Portainer"/>
    <s v="6aec593c-6fec-44f8-ad05-937474637423"/>
    <s v="6aec593c-6fec-44f8-ad05-937474637423"/>
    <x v="0"/>
    <x v="0"/>
    <s v="User.Read"/>
    <x v="0"/>
    <s v="c79b0639-70e6-4048-871d-18a19d3ec06c"/>
    <x v="1"/>
    <x v="1"/>
    <x v="0"/>
    <x v="0"/>
    <m/>
  </r>
  <r>
    <x v="1"/>
    <x v="1"/>
    <s v="f4aa2698-ba84-419f-a296-8915d50047c0"/>
    <s v="Portainer"/>
    <s v="6aec593c-6fec-44f8-ad05-937474637423"/>
    <s v="6aec593c-6fec-44f8-ad05-937474637423"/>
    <x v="0"/>
    <x v="0"/>
    <s v="User.Read"/>
    <x v="0"/>
    <s v="94fd3532-b893-4fd8-8820-d2cd14c4a320"/>
    <x v="1"/>
    <x v="1"/>
    <x v="0"/>
    <x v="0"/>
    <m/>
  </r>
  <r>
    <x v="0"/>
    <x v="0"/>
    <s v="f5b7ee67-e56b-4985-a261-61e472b760f2"/>
    <s v="Thunderbird"/>
    <s v="6aec593c-6fec-44f8-ad05-937474637423"/>
    <s v="6aec593c-6fec-44f8-ad05-937474637423"/>
    <x v="0"/>
    <x v="0"/>
    <s v="IMAP.AccessAsUser.All"/>
    <x v="45"/>
    <m/>
    <x v="0"/>
    <x v="1"/>
    <x v="1"/>
    <x v="1"/>
    <m/>
  </r>
  <r>
    <x v="0"/>
    <x v="0"/>
    <s v="f5b7ee67-e56b-4985-a261-61e472b760f2"/>
    <s v="Thunderbird"/>
    <s v="6aec593c-6fec-44f8-ad05-937474637423"/>
    <s v="6aec593c-6fec-44f8-ad05-937474637423"/>
    <x v="0"/>
    <x v="0"/>
    <s v="POP.AccessAsUser.All"/>
    <x v="46"/>
    <m/>
    <x v="0"/>
    <x v="1"/>
    <x v="1"/>
    <x v="1"/>
    <m/>
  </r>
  <r>
    <x v="0"/>
    <x v="0"/>
    <s v="f5b7ee67-e56b-4985-a261-61e472b760f2"/>
    <s v="Thunderbird"/>
    <s v="6aec593c-6fec-44f8-ad05-937474637423"/>
    <s v="6aec593c-6fec-44f8-ad05-937474637423"/>
    <x v="0"/>
    <x v="0"/>
    <s v="SMTP.Send"/>
    <x v="47"/>
    <m/>
    <x v="0"/>
    <x v="1"/>
    <x v="1"/>
    <x v="1"/>
    <m/>
  </r>
  <r>
    <x v="0"/>
    <x v="0"/>
    <s v="f5b7ee67-e56b-4985-a261-61e472b760f2"/>
    <s v="Thunderbird"/>
    <s v="6aec593c-6fec-44f8-ad05-937474637423"/>
    <s v="6aec593c-6fec-44f8-ad05-937474637423"/>
    <x v="0"/>
    <x v="0"/>
    <s v="offline_access"/>
    <x v="1"/>
    <m/>
    <x v="0"/>
    <x v="1"/>
    <x v="0"/>
    <x v="0"/>
    <m/>
  </r>
  <r>
    <x v="0"/>
    <x v="0"/>
    <s v="fadb340e-99c7-41c3-98ff-caba0e6fd880"/>
    <s v="Azure AD Power BI Content Pack App"/>
    <s v="a7d13e11-ddcc-486f-8d74-331302d8713a"/>
    <s v="a7d13e11-ddcc-486f-8d74-331302d8713a"/>
    <x v="1"/>
    <x v="1"/>
    <s v="Directory.Read.All"/>
    <x v="14"/>
    <m/>
    <x v="0"/>
    <x v="0"/>
    <x v="1"/>
    <x v="1"/>
    <m/>
  </r>
  <r>
    <x v="0"/>
    <x v="0"/>
    <s v="fadb340e-99c7-41c3-98ff-caba0e6fd880"/>
    <s v="Azure AD Power BI Content Pack App"/>
    <s v="a7d13e11-ddcc-486f-8d74-331302d8713a"/>
    <s v="a7d13e11-ddcc-486f-8d74-331302d8713a"/>
    <x v="1"/>
    <x v="1"/>
    <s v="User.Read"/>
    <x v="0"/>
    <m/>
    <x v="0"/>
    <x v="0"/>
    <x v="0"/>
    <x v="0"/>
    <m/>
  </r>
  <r>
    <x v="0"/>
    <x v="0"/>
    <s v="fadb340e-99c7-41c3-98ff-caba0e6fd880"/>
    <s v="Azure AD Power BI Content Pack App"/>
    <s v="6aec593c-6fec-44f8-ad05-937474637423"/>
    <s v="6aec593c-6fec-44f8-ad05-937474637423"/>
    <x v="0"/>
    <x v="0"/>
    <s v="AuditLog.Read.All"/>
    <x v="48"/>
    <m/>
    <x v="0"/>
    <x v="0"/>
    <x v="1"/>
    <x v="1"/>
    <m/>
  </r>
  <r>
    <x v="0"/>
    <x v="0"/>
    <s v="fadb340e-99c7-41c3-98ff-caba0e6fd880"/>
    <s v="Azure AD Power BI Content Pack App"/>
    <s v="6aec593c-6fec-44f8-ad05-937474637423"/>
    <s v="6aec593c-6fec-44f8-ad05-937474637423"/>
    <x v="0"/>
    <x v="0"/>
    <s v="Reports.Read.All"/>
    <x v="49"/>
    <m/>
    <x v="0"/>
    <x v="0"/>
    <x v="1"/>
    <x v="1"/>
    <m/>
  </r>
  <r>
    <x v="0"/>
    <x v="0"/>
    <s v="fadb340e-99c7-41c3-98ff-caba0e6fd880"/>
    <s v="Azure AD Power BI Content Pack App"/>
    <s v="6aec593c-6fec-44f8-ad05-937474637423"/>
    <s v="6aec593c-6fec-44f8-ad05-937474637423"/>
    <x v="0"/>
    <x v="0"/>
    <s v="User.Read"/>
    <x v="0"/>
    <m/>
    <x v="0"/>
    <x v="0"/>
    <x v="0"/>
    <x v="0"/>
    <m/>
  </r>
  <r>
    <x v="0"/>
    <x v="0"/>
    <s v="faffe04d-aaf0-4875-b535-1bca17ef8259"/>
    <s v="demo01"/>
    <s v="6aec593c-6fec-44f8-ad05-937474637423"/>
    <s v="6aec593c-6fec-44f8-ad05-937474637423"/>
    <x v="0"/>
    <x v="0"/>
    <s v="Mail.Read"/>
    <x v="21"/>
    <m/>
    <x v="0"/>
    <x v="1"/>
    <x v="2"/>
    <x v="2"/>
    <m/>
  </r>
  <r>
    <x v="0"/>
    <x v="0"/>
    <s v="faffe04d-aaf0-4875-b535-1bca17ef8259"/>
    <s v="demo01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fccce6dc-cb72-4253-bb06-87ca8ef1ad99"/>
    <s v="API App 04/16/2020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fccce6dc-cb72-4253-bb06-87ca8ef1ad99"/>
    <s v="API App 04/16/2020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fccce6dc-cb72-4253-bb06-87ca8ef1ad99"/>
    <s v="API App 04/16/2020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fccce6dc-cb72-4253-bb06-87ca8ef1ad99"/>
    <s v="API App 04/16/2020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fccce6dc-cb72-4253-bb06-87ca8ef1ad99"/>
    <s v="API App 04/16/2020"/>
    <s v="6aec593c-6fec-44f8-ad05-937474637423"/>
    <s v="6aec593c-6fec-44f8-ad05-937474637423"/>
    <x v="0"/>
    <x v="0"/>
    <s v="offline_access"/>
    <x v="1"/>
    <m/>
    <x v="0"/>
    <x v="1"/>
    <x v="0"/>
    <x v="0"/>
    <m/>
  </r>
  <r>
    <x v="1"/>
    <x v="1"/>
    <s v="fd346081-fc14-4d5f-be9c-c8ffd8c5bd9d"/>
    <s v="Graph explorer"/>
    <s v="6aec593c-6fec-44f8-ad05-937474637423"/>
    <s v="6aec593c-6fec-44f8-ad05-937474637423"/>
    <x v="0"/>
    <x v="0"/>
    <s v="openid"/>
    <x v="4"/>
    <s v="c79b0639-70e6-4048-871d-18a19d3ec06c"/>
    <x v="1"/>
    <x v="0"/>
    <x v="1"/>
    <x v="1"/>
    <m/>
  </r>
  <r>
    <x v="1"/>
    <x v="1"/>
    <s v="fd346081-fc14-4d5f-be9c-c8ffd8c5bd9d"/>
    <s v="Graph explorer"/>
    <s v="6aec593c-6fec-44f8-ad05-937474637423"/>
    <s v="6aec593c-6fec-44f8-ad05-937474637423"/>
    <x v="0"/>
    <x v="0"/>
    <s v="profile"/>
    <x v="2"/>
    <s v="c79b0639-70e6-4048-871d-18a19d3ec06c"/>
    <x v="1"/>
    <x v="0"/>
    <x v="0"/>
    <x v="0"/>
    <m/>
  </r>
  <r>
    <x v="1"/>
    <x v="1"/>
    <s v="fd346081-fc14-4d5f-be9c-c8ffd8c5bd9d"/>
    <s v="Graph explorer"/>
    <s v="6aec593c-6fec-44f8-ad05-937474637423"/>
    <s v="6aec593c-6fec-44f8-ad05-937474637423"/>
    <x v="0"/>
    <x v="0"/>
    <s v="User.Read"/>
    <x v="0"/>
    <s v="c79b0639-70e6-4048-871d-18a19d3ec06c"/>
    <x v="1"/>
    <x v="0"/>
    <x v="0"/>
    <x v="0"/>
    <m/>
  </r>
  <r>
    <x v="1"/>
    <x v="1"/>
    <s v="fd346081-fc14-4d5f-be9c-c8ffd8c5bd9d"/>
    <s v="Graph explorer"/>
    <s v="6aec593c-6fec-44f8-ad05-937474637423"/>
    <s v="6aec593c-6fec-44f8-ad05-937474637423"/>
    <x v="0"/>
    <x v="0"/>
    <s v="RoleManagement.Read.Directory"/>
    <x v="50"/>
    <s v="c79b0639-70e6-4048-871d-18a19d3ec06c"/>
    <x v="1"/>
    <x v="0"/>
    <x v="1"/>
    <x v="1"/>
    <m/>
  </r>
  <r>
    <x v="1"/>
    <x v="1"/>
    <s v="fd346081-fc14-4d5f-be9c-c8ffd8c5bd9d"/>
    <s v="Graph explorer"/>
    <s v="6aec593c-6fec-44f8-ad05-937474637423"/>
    <s v="6aec593c-6fec-44f8-ad05-937474637423"/>
    <x v="0"/>
    <x v="0"/>
    <s v="Directory.Read.All"/>
    <x v="14"/>
    <s v="c79b0639-70e6-4048-871d-18a19d3ec06c"/>
    <x v="1"/>
    <x v="0"/>
    <x v="1"/>
    <x v="1"/>
    <m/>
  </r>
  <r>
    <x v="1"/>
    <x v="1"/>
    <s v="fd346081-fc14-4d5f-be9c-c8ffd8c5bd9d"/>
    <s v="Graph explorer"/>
    <s v="6aec593c-6fec-44f8-ad05-937474637423"/>
    <s v="6aec593c-6fec-44f8-ad05-937474637423"/>
    <x v="0"/>
    <x v="0"/>
    <s v="Group.ReadWrite.All"/>
    <x v="19"/>
    <s v="c79b0639-70e6-4048-871d-18a19d3ec06c"/>
    <x v="1"/>
    <x v="0"/>
    <x v="2"/>
    <x v="2"/>
    <m/>
  </r>
  <r>
    <x v="2"/>
    <x v="2"/>
    <s v="659a8ad2-23b7-43a1-8efe-831d437d0461"/>
    <s v="Azure Sentinel"/>
    <s v="6aec593c-6fec-44f8-ad05-937474637423"/>
    <s v="6aec593c-6fec-44f8-ad05-937474637423"/>
    <x v="0"/>
    <x v="0"/>
    <s v="ThreatIndicators.ReadWrite.OwnedBy"/>
    <x v="51"/>
    <m/>
    <x v="5"/>
    <x v="1"/>
    <x v="1"/>
    <x v="1"/>
    <m/>
  </r>
  <r>
    <x v="2"/>
    <x v="2"/>
    <s v="5d434e5c-fa15-4f81-a1db-1742956f15bc"/>
    <s v="Cloud Connector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5d434e5c-fa15-4f81-a1db-1742956f15bc"/>
    <s v="Cloud Connector"/>
    <s v="78699af9-72b6-4032-af1f-7994dc6ec35a"/>
    <s v="6aec593c-6fec-44f8-ad05-937474637423"/>
    <x v="9"/>
    <x v="9"/>
    <s v="update_device_attributes"/>
    <x v="52"/>
    <m/>
    <x v="5"/>
    <x v="1"/>
    <x v="1"/>
    <x v="1"/>
    <m/>
  </r>
  <r>
    <x v="2"/>
    <x v="2"/>
    <s v="8c697903-2a2b-492d-b226-fe706347ae5e"/>
    <s v="B2B Admin App"/>
    <s v="6aec593c-6fec-44f8-ad05-937474637423"/>
    <s v="6aec593c-6fec-44f8-ad05-937474637423"/>
    <x v="0"/>
    <x v="0"/>
    <s v="User.ReadWrite.All"/>
    <x v="53"/>
    <m/>
    <x v="5"/>
    <x v="1"/>
    <x v="2"/>
    <x v="2"/>
    <m/>
  </r>
  <r>
    <x v="2"/>
    <x v="2"/>
    <s v="8c697903-2a2b-492d-b226-fe706347ae5e"/>
    <s v="B2B Admin App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Place.Read.All"/>
    <x v="5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OnlineMeetings.Read.All"/>
    <x v="5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ccessReview.ReadWrite.Membership"/>
    <x v="5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evice.Read.All"/>
    <x v="5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olicy.ReadWrite.ConditionalAccess"/>
    <x v="58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eamsTab.Read.All"/>
    <x v="5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Write.CustomerLockbox"/>
    <x v="6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UserAuthenticationMethod.Read.All"/>
    <x v="61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eamsActivity.Read.All"/>
    <x v="6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eamsApp.Read.All"/>
    <x v="63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OrgContact.Read.All"/>
    <x v="6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lication.ReadWrite.OwnedBy"/>
    <x v="6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SecurityEvents.Read.All"/>
    <x v="6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olicy.ReadWrite.ApplicationConfiguration"/>
    <x v="6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eople.Read.All"/>
    <x v="68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Application.ReadWrite.All"/>
    <x v="69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Group.Read.All"/>
    <x v="2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dministrativeUnit.Read.All"/>
    <x v="7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ccessReview.ReadWrite.All"/>
    <x v="71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Sites.Read.All"/>
    <x v="7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Write.AdminConsentRequest"/>
    <x v="73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Group.Create"/>
    <x v="7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Group.ReadWrite.All"/>
    <x v="19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Notes.Read.All"/>
    <x v="36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EntitlementManagement.Read.All"/>
    <x v="1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IdentityUserFlow.Read.All"/>
    <x v="7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User.Read.All"/>
    <x v="2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.AdminConsentRequest"/>
    <x v="7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omain.Read.All"/>
    <x v="7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GroupMember.Read.All"/>
    <x v="78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.CustomerLockbox"/>
    <x v="7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Files.Read.All"/>
    <x v="80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EntitlementManagement.ReadWrite.All"/>
    <x v="1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eviceManagementConfiguration.Read.All"/>
    <x v="81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leAssignment.ReadWrite.All"/>
    <x v="8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Chat.Read.All"/>
    <x v="83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ChannelMessage.Read.All"/>
    <x v="8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SecurityActions.Read.All"/>
    <x v="8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hreatAssessment.Read.All"/>
    <x v="8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IdentityProvider.Read.All"/>
    <x v="8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IdentityRiskyUser.Read.All"/>
    <x v="88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ccessReview.Read.All"/>
    <x v="8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Write.PriviligedAccess"/>
    <x v="9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Write.EntitlementManagement"/>
    <x v="91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Organization.Read.All"/>
    <x v="9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GroupMember.ReadWrite.All"/>
    <x v="93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IdentityRiskEvent.Read.All"/>
    <x v="9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olicy.Read.All"/>
    <x v="9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.PriviligedAccess"/>
    <x v="9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lication.Read.All"/>
    <x v="9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rogramControl.Read.All"/>
    <x v="98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hreatIndicators.Read.All"/>
    <x v="9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Reports.Read.All"/>
    <x v="4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.EntitlementManagement"/>
    <x v="10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rustFrameworkKeySet.Read.All"/>
    <x v="101"/>
    <m/>
    <x v="5"/>
    <x v="1"/>
    <x v="1"/>
    <x v="1"/>
    <m/>
  </r>
  <r>
    <x v="2"/>
    <x v="2"/>
    <s v="e5caafcc-d6ee-46b7-8e57-94b28c4c801c"/>
    <s v="Office 365 ASI App"/>
    <s v="6aec593c-6fec-44f8-ad05-937474637423"/>
    <s v="6aec593c-6fec-44f8-ad05-937474637423"/>
    <x v="0"/>
    <x v="0"/>
    <s v="Directory.Read.All"/>
    <x v="14"/>
    <m/>
    <x v="5"/>
    <x v="0"/>
    <x v="1"/>
    <x v="1"/>
    <m/>
  </r>
  <r>
    <x v="2"/>
    <x v="2"/>
    <s v="e5caafcc-d6ee-46b7-8e57-94b28c4c801c"/>
    <s v="Office 365 ASI App"/>
    <s v="4cc5e7cf-cd5d-46d2-8d2f-f0e40bc7f785"/>
    <s v="6aec593c-6fec-44f8-ad05-937474637423"/>
    <x v="8"/>
    <x v="8"/>
    <s v="ServiceHealth.Read"/>
    <x v="43"/>
    <m/>
    <x v="5"/>
    <x v="0"/>
    <x v="1"/>
    <x v="1"/>
    <m/>
  </r>
  <r>
    <x v="2"/>
    <x v="2"/>
    <s v="e5caafcc-d6ee-46b7-8e57-94b28c4c801c"/>
    <s v="Office 365 ASI App"/>
    <s v="4cc5e7cf-cd5d-46d2-8d2f-f0e40bc7f785"/>
    <s v="6aec593c-6fec-44f8-ad05-937474637423"/>
    <x v="8"/>
    <x v="8"/>
    <s v="ActivityFeed.Read"/>
    <x v="42"/>
    <m/>
    <x v="5"/>
    <x v="0"/>
    <x v="1"/>
    <x v="1"/>
    <m/>
  </r>
  <r>
    <x v="2"/>
    <x v="2"/>
    <s v="55bd44e5-c978-4716-9e0d-9af7bea96682"/>
    <s v="LogAnalyticsAPIQueryApp"/>
    <s v="3d4bda91-dfb4-4f5f-80ec-8faa8d8ab8c9"/>
    <s v="6aec593c-6fec-44f8-ad05-937474637423"/>
    <x v="10"/>
    <x v="10"/>
    <s v="Data.Read"/>
    <x v="102"/>
    <m/>
    <x v="5"/>
    <x v="1"/>
    <x v="1"/>
    <x v="1"/>
    <m/>
  </r>
  <r>
    <x v="2"/>
    <x v="2"/>
    <s v="ed2add15-dad5-42ad-bc03-b4fe45b3ecba"/>
    <s v="GroupsAndTeamsPermissionTesting"/>
    <s v="6aec593c-6fec-44f8-ad05-937474637423"/>
    <s v="6aec593c-6fec-44f8-ad05-937474637423"/>
    <x v="0"/>
    <x v="0"/>
    <s v="Group.Read.All"/>
    <x v="22"/>
    <m/>
    <x v="5"/>
    <x v="1"/>
    <x v="1"/>
    <x v="1"/>
    <m/>
  </r>
  <r>
    <x v="2"/>
    <x v="2"/>
    <s v="ed2add15-dad5-42ad-bc03-b4fe45b3ecba"/>
    <s v="GroupsAndTeamsPermissionTesting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ed2add15-dad5-42ad-bc03-b4fe45b3ecba"/>
    <s v="GroupsAndTeamsPermissionTesting"/>
    <s v="6aec593c-6fec-44f8-ad05-937474637423"/>
    <s v="6aec593c-6fec-44f8-ad05-937474637423"/>
    <x v="0"/>
    <x v="0"/>
    <s v="Reports.Read.All"/>
    <x v="49"/>
    <m/>
    <x v="5"/>
    <x v="1"/>
    <x v="1"/>
    <x v="1"/>
    <m/>
  </r>
  <r>
    <x v="2"/>
    <x v="2"/>
    <s v="6a81338b-076a-4eba-b875-f123b142329a"/>
    <s v="Device Graph API Queries"/>
    <s v="6aec593c-6fec-44f8-ad05-937474637423"/>
    <s v="6aec593c-6fec-44f8-ad05-937474637423"/>
    <x v="0"/>
    <x v="0"/>
    <s v="BitlockerKey.Read.All"/>
    <x v="103"/>
    <m/>
    <x v="5"/>
    <x v="1"/>
    <x v="1"/>
    <x v="1"/>
    <m/>
  </r>
  <r>
    <x v="2"/>
    <x v="2"/>
    <s v="6a81338b-076a-4eba-b875-f123b142329a"/>
    <s v="Device Graph API Queries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6a81338b-076a-4eba-b875-f123b142329a"/>
    <s v="Device Graph API Queries"/>
    <s v="6aec593c-6fec-44f8-ad05-937474637423"/>
    <s v="6aec593c-6fec-44f8-ad05-937474637423"/>
    <x v="0"/>
    <x v="0"/>
    <s v="User.Read.All"/>
    <x v="20"/>
    <m/>
    <x v="5"/>
    <x v="1"/>
    <x v="1"/>
    <x v="1"/>
    <m/>
  </r>
  <r>
    <x v="2"/>
    <x v="2"/>
    <s v="f1ec5754-440e-4d6a-b321-bd2e03e0ea4c"/>
    <s v="Office 365 Audit Log Power BI Reports"/>
    <s v="4cc5e7cf-cd5d-46d2-8d2f-f0e40bc7f785"/>
    <s v="6aec593c-6fec-44f8-ad05-937474637423"/>
    <x v="8"/>
    <x v="8"/>
    <s v="Deprecated_ActivityReports.Read"/>
    <x v="104"/>
    <m/>
    <x v="5"/>
    <x v="1"/>
    <x v="1"/>
    <x v="1"/>
    <m/>
  </r>
  <r>
    <x v="2"/>
    <x v="2"/>
    <s v="f1ec5754-440e-4d6a-b321-bd2e03e0ea4c"/>
    <s v="Office 365 Audit Log Power BI Reports"/>
    <s v="4cc5e7cf-cd5d-46d2-8d2f-f0e40bc7f785"/>
    <s v="6aec593c-6fec-44f8-ad05-937474637423"/>
    <x v="8"/>
    <x v="8"/>
    <s v="ActivityFeed.Read"/>
    <x v="42"/>
    <m/>
    <x v="5"/>
    <x v="1"/>
    <x v="1"/>
    <x v="1"/>
    <m/>
  </r>
  <r>
    <x v="2"/>
    <x v="2"/>
    <s v="16c60170-c31f-41a6-8890-e57d0bf54fbe"/>
    <s v="CalendarRESTAPI"/>
    <s v="02ce54c3-671d-4ebe-acb1-418544123382"/>
    <s v="6aec593c-6fec-44f8-ad05-937474637423"/>
    <x v="2"/>
    <x v="2"/>
    <s v="full_access_as_app"/>
    <x v="105"/>
    <m/>
    <x v="5"/>
    <x v="1"/>
    <x v="1"/>
    <x v="1"/>
    <m/>
  </r>
  <r>
    <x v="2"/>
    <x v="2"/>
    <s v="16c60170-c31f-41a6-8890-e57d0bf54fbe"/>
    <s v="CalendarRESTAPI"/>
    <s v="02ce54c3-671d-4ebe-acb1-418544123382"/>
    <s v="6aec593c-6fec-44f8-ad05-937474637423"/>
    <x v="2"/>
    <x v="2"/>
    <s v="Calendars.ReadWrite.All"/>
    <x v="106"/>
    <m/>
    <x v="5"/>
    <x v="1"/>
    <x v="1"/>
    <x v="1"/>
    <m/>
  </r>
  <r>
    <x v="2"/>
    <x v="2"/>
    <s v="352c17b7-6840-42e9-9ea7-7c8c054f8748"/>
    <s v="Custom Roles App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7539477c-a170-4a40-88e2-7dcd88365867"/>
    <s v="AzureAD"/>
    <s v="a7d13e11-ddcc-486f-8d74-331302d8713a"/>
    <s v="6aec593c-6fec-44f8-ad05-937474637423"/>
    <x v="1"/>
    <x v="1"/>
    <s v="Directory.Read.All"/>
    <x v="14"/>
    <m/>
    <x v="5"/>
    <x v="1"/>
    <x v="1"/>
    <x v="1"/>
    <m/>
  </r>
  <r>
    <x v="2"/>
    <x v="2"/>
    <s v="0443da18-3c30-4aba-9620-a7a8cf46ba1c"/>
    <s v="User Assignment App 2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fadb340e-99c7-41c3-98ff-caba0e6fd880"/>
    <s v="Azure AD Power BI Content Pack App"/>
    <s v="a7d13e11-ddcc-486f-8d74-331302d8713a"/>
    <s v="6aec593c-6fec-44f8-ad05-937474637423"/>
    <x v="1"/>
    <x v="1"/>
    <s v="Directory.Read.All"/>
    <x v="14"/>
    <m/>
    <x v="5"/>
    <x v="0"/>
    <x v="1"/>
    <x v="1"/>
    <m/>
  </r>
  <r>
    <x v="2"/>
    <x v="2"/>
    <s v="fadb340e-99c7-41c3-98ff-caba0e6fd880"/>
    <s v="Azure AD Power BI Content Pack App"/>
    <s v="6aec593c-6fec-44f8-ad05-937474637423"/>
    <s v="6aec593c-6fec-44f8-ad05-937474637423"/>
    <x v="0"/>
    <x v="0"/>
    <s v="AuditLog.Read.All"/>
    <x v="48"/>
    <m/>
    <x v="5"/>
    <x v="0"/>
    <x v="1"/>
    <x v="1"/>
    <m/>
  </r>
  <r>
    <x v="2"/>
    <x v="2"/>
    <s v="fadb340e-99c7-41c3-98ff-caba0e6fd880"/>
    <s v="Azure AD Power BI Content Pack App"/>
    <s v="6aec593c-6fec-44f8-ad05-937474637423"/>
    <s v="6aec593c-6fec-44f8-ad05-937474637423"/>
    <x v="0"/>
    <x v="0"/>
    <s v="Reports.Read.All"/>
    <x v="49"/>
    <m/>
    <x v="5"/>
    <x v="0"/>
    <x v="1"/>
    <x v="1"/>
    <m/>
  </r>
  <r>
    <x v="2"/>
    <x v="2"/>
    <s v="05d4a3c4-1ad0-46f0-86b0-bd965b6bc931"/>
    <s v="User Assignment App 1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311afa73-e55a-4b0f-805a-d6a06697a612"/>
    <s v="Python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311afa73-e55a-4b0f-805a-d6a06697a612"/>
    <s v="Python"/>
    <s v="6aec593c-6fec-44f8-ad05-937474637423"/>
    <s v="6aec593c-6fec-44f8-ad05-937474637423"/>
    <x v="0"/>
    <x v="0"/>
    <s v="User.Read.All"/>
    <x v="20"/>
    <m/>
    <x v="5"/>
    <x v="1"/>
    <x v="1"/>
    <x v="1"/>
    <m/>
  </r>
  <r>
    <x v="2"/>
    <x v="2"/>
    <s v="b70e75be-6545-47f8-9273-50cef4a5518b"/>
    <s v="VS Code Test Scripts"/>
    <s v="6aec593c-6fec-44f8-ad05-937474637423"/>
    <s v="6aec593c-6fec-44f8-ad05-937474637423"/>
    <x v="0"/>
    <x v="0"/>
    <s v="Group.Read.All"/>
    <x v="22"/>
    <m/>
    <x v="5"/>
    <x v="1"/>
    <x v="1"/>
    <x v="1"/>
    <m/>
  </r>
  <r>
    <x v="2"/>
    <x v="2"/>
    <s v="b70e75be-6545-47f8-9273-50cef4a5518b"/>
    <s v="VS Code Test Scripts"/>
    <s v="6aec593c-6fec-44f8-ad05-937474637423"/>
    <s v="6aec593c-6fec-44f8-ad05-937474637423"/>
    <x v="0"/>
    <x v="0"/>
    <s v="Sites.Read.All"/>
    <x v="72"/>
    <m/>
    <x v="5"/>
    <x v="1"/>
    <x v="1"/>
    <x v="1"/>
    <m/>
  </r>
  <r>
    <x v="2"/>
    <x v="2"/>
    <s v="b70e75be-6545-47f8-9273-50cef4a5518b"/>
    <s v="VS Code Test Scripts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b70e75be-6545-47f8-9273-50cef4a5518b"/>
    <s v="VS Code Test Scripts"/>
    <s v="6aec593c-6fec-44f8-ad05-937474637423"/>
    <s v="6aec593c-6fec-44f8-ad05-937474637423"/>
    <x v="0"/>
    <x v="0"/>
    <s v="AuditLog.Read.All"/>
    <x v="48"/>
    <m/>
    <x v="5"/>
    <x v="1"/>
    <x v="1"/>
    <x v="1"/>
    <m/>
  </r>
  <r>
    <x v="2"/>
    <x v="2"/>
    <s v="369edd20-2c63-4714-a1cc-bbe3e1e9badd"/>
    <s v="CMG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8e1d3575-330d-44f3-b322-56ee472dc194"/>
    <s v="Group Sync App"/>
    <s v="6aec593c-6fec-44f8-ad05-937474637423"/>
    <s v="6aec593c-6fec-44f8-ad05-937474637423"/>
    <x v="0"/>
    <x v="0"/>
    <s v="Group.Read.All"/>
    <x v="22"/>
    <m/>
    <x v="5"/>
    <x v="1"/>
    <x v="1"/>
    <x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x v="0"/>
    <s v="030beb29-982f-4d87-860b-5a6e93888b58"/>
    <s v="Windows Defender ATP Power BI"/>
    <s v="6aec593c-6fec-44f8-ad05-937474637423"/>
    <s v="6aec593c-6fec-44f8-ad05-937474637423"/>
    <x v="0"/>
    <x v="0"/>
    <s v="User.Read"/>
    <x v="0"/>
    <m/>
    <x v="0"/>
    <x v="0"/>
    <x v="0"/>
    <x v="0"/>
    <m/>
  </r>
  <r>
    <x v="0"/>
    <x v="0"/>
    <s v="030beb29-982f-4d87-860b-5a6e93888b58"/>
    <s v="Windows Defender ATP Power BI"/>
    <s v="6aec593c-6fec-44f8-ad05-937474637423"/>
    <s v="6aec593c-6fec-44f8-ad05-937474637423"/>
    <x v="0"/>
    <x v="0"/>
    <s v="offline_access"/>
    <x v="1"/>
    <m/>
    <x v="0"/>
    <x v="0"/>
    <x v="0"/>
    <x v="0"/>
    <m/>
  </r>
  <r>
    <x v="0"/>
    <x v="0"/>
    <s v="0443da18-3c30-4aba-9620-a7a8cf46ba1c"/>
    <s v="User Assignment App 2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05d4a3c4-1ad0-46f0-86b0-bd965b6bc931"/>
    <s v="User Assignment App 1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08b7d3a2-29e0-4596-b52d-f0c3d778a449"/>
    <s v="Remote Desktop Gateway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0e402fc0-0148-4193-8386-6642afc12180"/>
    <s v="App3"/>
    <s v="a7d13e11-ddcc-486f-8d74-331302d8713a"/>
    <s v="a7d13e11-ddcc-486f-8d74-331302d8713a"/>
    <x v="1"/>
    <x v="1"/>
    <s v="User.Read"/>
    <x v="0"/>
    <m/>
    <x v="0"/>
    <x v="1"/>
    <x v="0"/>
    <x v="0"/>
    <m/>
  </r>
  <r>
    <x v="1"/>
    <x v="1"/>
    <s v="1007bc8d-b04a-49ab-ad2b-77f89e1fbe64"/>
    <s v="WebApp-OpenIDConnect-DotNet"/>
    <s v="6aec593c-6fec-44f8-ad05-937474637423"/>
    <s v="6aec593c-6fec-44f8-ad05-937474637423"/>
    <x v="0"/>
    <x v="0"/>
    <s v="User.Read"/>
    <x v="0"/>
    <s v="c79b0639-70e6-4048-871d-18a19d3ec06c"/>
    <x v="1"/>
    <x v="1"/>
    <x v="0"/>
    <x v="0"/>
    <m/>
  </r>
  <r>
    <x v="1"/>
    <x v="1"/>
    <s v="1007bc8d-b04a-49ab-ad2b-77f89e1fbe64"/>
    <s v="WebApp-OpenIDConnect-DotNet"/>
    <s v="6aec593c-6fec-44f8-ad05-937474637423"/>
    <s v="6aec593c-6fec-44f8-ad05-937474637423"/>
    <x v="0"/>
    <x v="0"/>
    <s v="User.Read"/>
    <x v="0"/>
    <s v="94fd3532-b893-4fd8-8820-d2cd14c4a320"/>
    <x v="1"/>
    <x v="1"/>
    <x v="0"/>
    <x v="0"/>
    <m/>
  </r>
  <r>
    <x v="0"/>
    <x v="0"/>
    <s v="10e0ca7e-f019-43d2-9315-c44e4dfd4076"/>
    <s v="Cloud Connector user registration app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12fcbef9-29ac-484f-bc6a-c0ad33a0b34c"/>
    <s v="Visual Studio Services API"/>
    <s v="6aec593c-6fec-44f8-ad05-937474637423"/>
    <s v="6aec593c-6fec-44f8-ad05-937474637423"/>
    <x v="0"/>
    <x v="0"/>
    <s v="profile"/>
    <x v="2"/>
    <m/>
    <x v="0"/>
    <x v="0"/>
    <x v="0"/>
    <x v="0"/>
    <m/>
  </r>
  <r>
    <x v="0"/>
    <x v="0"/>
    <s v="12fcbef9-29ac-484f-bc6a-c0ad33a0b34c"/>
    <s v="Visual Studio Services API"/>
    <s v="6aec593c-6fec-44f8-ad05-937474637423"/>
    <s v="6aec593c-6fec-44f8-ad05-937474637423"/>
    <x v="0"/>
    <x v="0"/>
    <s v="offline_access"/>
    <x v="1"/>
    <m/>
    <x v="0"/>
    <x v="0"/>
    <x v="0"/>
    <x v="0"/>
    <m/>
  </r>
  <r>
    <x v="0"/>
    <x v="0"/>
    <s v="12fcbef9-29ac-484f-bc6a-c0ad33a0b34c"/>
    <s v="Visual Studio Services API"/>
    <s v="6aec593c-6fec-44f8-ad05-937474637423"/>
    <s v="6aec593c-6fec-44f8-ad05-937474637423"/>
    <x v="0"/>
    <x v="0"/>
    <s v="email"/>
    <x v="3"/>
    <m/>
    <x v="0"/>
    <x v="0"/>
    <x v="0"/>
    <x v="0"/>
    <m/>
  </r>
  <r>
    <x v="0"/>
    <x v="0"/>
    <s v="12fcbef9-29ac-484f-bc6a-c0ad33a0b34c"/>
    <s v="Visual Studio Services API"/>
    <s v="6aec593c-6fec-44f8-ad05-937474637423"/>
    <s v="6aec593c-6fec-44f8-ad05-937474637423"/>
    <x v="0"/>
    <x v="0"/>
    <s v="openid"/>
    <x v="4"/>
    <m/>
    <x v="0"/>
    <x v="0"/>
    <x v="1"/>
    <x v="1"/>
    <m/>
  </r>
  <r>
    <x v="0"/>
    <x v="0"/>
    <s v="13caf694-d054-456e-9b8a-eaeb06258c21"/>
    <s v="DiskEncryption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16c60170-c31f-41a6-8890-e57d0bf54fbe"/>
    <s v="CalendarRESTAPI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16c60170-c31f-41a6-8890-e57d0bf54fbe"/>
    <s v="CalendarRESTAPI"/>
    <s v="02ce54c3-671d-4ebe-acb1-418544123382"/>
    <s v="02ce54c3-671d-4ebe-acb1-418544123382"/>
    <x v="2"/>
    <x v="2"/>
    <s v="Calendars.ReadWrite"/>
    <x v="5"/>
    <m/>
    <x v="0"/>
    <x v="1"/>
    <x v="1"/>
    <x v="1"/>
    <m/>
  </r>
  <r>
    <x v="0"/>
    <x v="0"/>
    <s v="2a1d1547-a547-4750-872c-ad40e82d0e0d"/>
    <s v="CMG-Client"/>
    <s v="369edd20-2c63-4714-a1cc-bbe3e1e9badd"/>
    <s v="369edd20-2c63-4714-a1cc-bbe3e1e9badd"/>
    <x v="3"/>
    <x v="3"/>
    <s v="user_impersonation"/>
    <x v="6"/>
    <m/>
    <x v="0"/>
    <x v="1"/>
    <x v="2"/>
    <x v="2"/>
    <m/>
  </r>
  <r>
    <x v="0"/>
    <x v="0"/>
    <s v="2b053a91-e2ac-4604-a28c-cc2de53d8cf2"/>
    <s v="Graph Explorer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2b053a91-e2ac-4604-a28c-cc2de53d8cf2"/>
    <s v="Graph Explorer"/>
    <s v="a7d13e11-ddcc-486f-8d74-331302d8713a"/>
    <s v="a7d13e11-ddcc-486f-8d74-331302d8713a"/>
    <x v="1"/>
    <x v="1"/>
    <s v="Directory.AccessAsUser.All"/>
    <x v="7"/>
    <m/>
    <x v="0"/>
    <x v="1"/>
    <x v="2"/>
    <x v="2"/>
    <m/>
  </r>
  <r>
    <x v="1"/>
    <x v="1"/>
    <s v="2c0bd0d1-f03b-4b2e-becd-8c8c8ed903fe"/>
    <s v="AD FS Help"/>
    <s v="6aec593c-6fec-44f8-ad05-937474637423"/>
    <s v="6aec593c-6fec-44f8-ad05-937474637423"/>
    <x v="0"/>
    <x v="0"/>
    <s v="User.Read"/>
    <x v="0"/>
    <s v="c79b0639-70e6-4048-871d-18a19d3ec06c"/>
    <x v="1"/>
    <x v="0"/>
    <x v="0"/>
    <x v="0"/>
    <m/>
  </r>
  <r>
    <x v="1"/>
    <x v="1"/>
    <s v="2c0bd0d1-f03b-4b2e-becd-8c8c8ed903fe"/>
    <s v="AD FS Help"/>
    <s v="6aec593c-6fec-44f8-ad05-937474637423"/>
    <s v="6aec593c-6fec-44f8-ad05-937474637423"/>
    <x v="0"/>
    <x v="0"/>
    <s v="User.Read"/>
    <x v="0"/>
    <s v="2e6462d0-affa-4a0f-985b-8500fb4bdf64"/>
    <x v="2"/>
    <x v="0"/>
    <x v="0"/>
    <x v="0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2d4b78e0-3acc-418e-96e0-2b922f60f301"/>
    <s v="ROPC Testing with Postman"/>
    <s v="6aec593c-6fec-44f8-ad05-937474637423"/>
    <s v="6aec593c-6fec-44f8-ad05-937474637423"/>
    <x v="0"/>
    <x v="0"/>
    <s v="offline_access"/>
    <x v="1"/>
    <m/>
    <x v="0"/>
    <x v="1"/>
    <x v="0"/>
    <x v="0"/>
    <m/>
  </r>
  <r>
    <x v="0"/>
    <x v="0"/>
    <s v="304586d3-41c2-49ef-84d1-7259335fcd28"/>
    <s v="Guacamole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304586d3-41c2-49ef-84d1-7259335fcd28"/>
    <s v="Guacamole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304586d3-41c2-49ef-84d1-7259335fcd28"/>
    <s v="Guacamole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311afa73-e55a-4b0f-805a-d6a06697a612"/>
    <s v="Python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34db0db0-29ed-490f-a220-26af89b3e1d2"/>
    <s v="Test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34db0db0-29ed-490f-a220-26af89b3e1d2"/>
    <s v="Test"/>
    <s v="6aec593c-6fec-44f8-ad05-937474637423"/>
    <s v="6aec593c-6fec-44f8-ad05-937474637423"/>
    <x v="0"/>
    <x v="0"/>
    <s v="Mail.ReadBasic"/>
    <x v="8"/>
    <m/>
    <x v="0"/>
    <x v="1"/>
    <x v="3"/>
    <x v="3"/>
    <m/>
  </r>
  <r>
    <x v="0"/>
    <x v="0"/>
    <s v="34db0db0-29ed-490f-a220-26af89b3e1d2"/>
    <s v="Test"/>
    <s v="faffe04d-aaf0-4875-b535-1bca17ef8259"/>
    <s v="faffe04d-aaf0-4875-b535-1bca17ef8259"/>
    <x v="4"/>
    <x v="4"/>
    <s v="Files.Read"/>
    <x v="9"/>
    <m/>
    <x v="0"/>
    <x v="1"/>
    <x v="2"/>
    <x v="2"/>
    <m/>
  </r>
  <r>
    <x v="0"/>
    <x v="0"/>
    <s v="352c17b7-6840-42e9-9ea7-7c8c054f8748"/>
    <s v="Custom Roles App"/>
    <s v="6aec593c-6fec-44f8-ad05-937474637423"/>
    <s v="6aec593c-6fec-44f8-ad05-937474637423"/>
    <x v="0"/>
    <x v="0"/>
    <s v="Directory.AccessAsUser.All"/>
    <x v="7"/>
    <m/>
    <x v="0"/>
    <x v="1"/>
    <x v="2"/>
    <x v="2"/>
    <m/>
  </r>
  <r>
    <x v="0"/>
    <x v="0"/>
    <s v="352c17b7-6840-42e9-9ea7-7c8c054f8748"/>
    <s v="Custom Roles App"/>
    <s v="6aec593c-6fec-44f8-ad05-937474637423"/>
    <s v="6aec593c-6fec-44f8-ad05-937474637423"/>
    <x v="0"/>
    <x v="0"/>
    <s v="Directory.ReadWrite.All"/>
    <x v="10"/>
    <m/>
    <x v="0"/>
    <x v="1"/>
    <x v="2"/>
    <x v="2"/>
    <m/>
  </r>
  <r>
    <x v="0"/>
    <x v="0"/>
    <s v="352c17b7-6840-42e9-9ea7-7c8c054f8748"/>
    <s v="Custom Roles App"/>
    <s v="6aec593c-6fec-44f8-ad05-937474637423"/>
    <s v="6aec593c-6fec-44f8-ad05-937474637423"/>
    <x v="0"/>
    <x v="0"/>
    <s v="User.Read"/>
    <x v="0"/>
    <m/>
    <x v="0"/>
    <x v="1"/>
    <x v="0"/>
    <x v="0"/>
    <m/>
  </r>
  <r>
    <x v="1"/>
    <x v="1"/>
    <s v="392e2fec-c078-42e4-bee6-6342535d950e"/>
    <s v="Learn on Demand LMS"/>
    <s v="a7d13e11-ddcc-486f-8d74-331302d8713a"/>
    <s v="a7d13e11-ddcc-486f-8d74-331302d8713a"/>
    <x v="1"/>
    <x v="1"/>
    <s v="User.Read"/>
    <x v="0"/>
    <s v="c79b0639-70e6-4048-871d-18a19d3ec06c"/>
    <x v="1"/>
    <x v="1"/>
    <x v="0"/>
    <x v="0"/>
    <m/>
  </r>
  <r>
    <x v="0"/>
    <x v="0"/>
    <s v="4f47d387-4660-4899-84de-96076d3b5ca8"/>
    <s v="iOS Accounts"/>
    <s v="a7d13e11-ddcc-486f-8d74-331302d8713a"/>
    <s v="a7d13e11-ddcc-486f-8d74-331302d8713a"/>
    <x v="1"/>
    <x v="1"/>
    <s v="User.Read"/>
    <x v="0"/>
    <m/>
    <x v="0"/>
    <x v="1"/>
    <x v="0"/>
    <x v="0"/>
    <m/>
  </r>
  <r>
    <x v="1"/>
    <x v="1"/>
    <s v="4f47d387-4660-4899-84de-96076d3b5ca8"/>
    <s v="iOS Accounts"/>
    <s v="a7d13e11-ddcc-486f-8d74-331302d8713a"/>
    <s v="a7d13e11-ddcc-486f-8d74-331302d8713a"/>
    <x v="1"/>
    <x v="1"/>
    <s v="User.Read"/>
    <x v="0"/>
    <s v="c79b0639-70e6-4048-871d-18a19d3ec06c"/>
    <x v="1"/>
    <x v="1"/>
    <x v="0"/>
    <x v="0"/>
    <m/>
  </r>
  <r>
    <x v="1"/>
    <x v="1"/>
    <s v="4f47d387-4660-4899-84de-96076d3b5ca8"/>
    <s v="iOS Accounts"/>
    <s v="a7d13e11-ddcc-486f-8d74-331302d8713a"/>
    <s v="a7d13e11-ddcc-486f-8d74-331302d8713a"/>
    <x v="1"/>
    <x v="1"/>
    <s v="User.Read"/>
    <x v="0"/>
    <s v="a7e7d624-86e9-45a8-8d8d-053d091607f4"/>
    <x v="3"/>
    <x v="1"/>
    <x v="0"/>
    <x v="0"/>
    <m/>
  </r>
  <r>
    <x v="1"/>
    <x v="1"/>
    <s v="4f47d387-4660-4899-84de-96076d3b5ca8"/>
    <s v="iOS Accounts"/>
    <s v="a7d13e11-ddcc-486f-8d74-331302d8713a"/>
    <s v="a7d13e11-ddcc-486f-8d74-331302d8713a"/>
    <x v="1"/>
    <x v="1"/>
    <s v="User.Read"/>
    <x v="0"/>
    <s v="2e6462d0-affa-4a0f-985b-8500fb4bdf64"/>
    <x v="2"/>
    <x v="1"/>
    <x v="0"/>
    <x v="0"/>
    <m/>
  </r>
  <r>
    <x v="1"/>
    <x v="1"/>
    <s v="4f47d387-4660-4899-84de-96076d3b5ca8"/>
    <s v="iOS Accounts"/>
    <s v="a7d13e11-ddcc-486f-8d74-331302d8713a"/>
    <s v="a7d13e11-ddcc-486f-8d74-331302d8713a"/>
    <x v="1"/>
    <x v="1"/>
    <s v="User.Read"/>
    <x v="0"/>
    <s v="04697abc-7934-453d-8d0c-a83a5668a3ef"/>
    <x v="4"/>
    <x v="1"/>
    <x v="0"/>
    <x v="0"/>
    <m/>
  </r>
  <r>
    <x v="0"/>
    <x v="0"/>
    <s v="4f47d387-4660-4899-84de-96076d3b5ca8"/>
    <s v="iOS Accounts"/>
    <s v="02ce54c3-671d-4ebe-acb1-418544123382"/>
    <s v="02ce54c3-671d-4ebe-acb1-418544123382"/>
    <x v="2"/>
    <x v="2"/>
    <s v="EAS.AccessAsUser.All"/>
    <x v="11"/>
    <m/>
    <x v="0"/>
    <x v="1"/>
    <x v="1"/>
    <x v="1"/>
    <m/>
  </r>
  <r>
    <x v="0"/>
    <x v="0"/>
    <s v="4f47d387-4660-4899-84de-96076d3b5ca8"/>
    <s v="iOS Accounts"/>
    <s v="02ce54c3-671d-4ebe-acb1-418544123382"/>
    <s v="02ce54c3-671d-4ebe-acb1-418544123382"/>
    <x v="2"/>
    <x v="2"/>
    <s v="EWS.AccessAsUser.All"/>
    <x v="12"/>
    <m/>
    <x v="0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full_access_as_user"/>
    <x v="13"/>
    <s v="c79b0639-70e6-4048-871d-18a19d3ec06c"/>
    <x v="1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full_access_as_user"/>
    <x v="13"/>
    <s v="a7e7d624-86e9-45a8-8d8d-053d091607f4"/>
    <x v="3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EAS.AccessAsUser.All"/>
    <x v="11"/>
    <s v="2e6462d0-affa-4a0f-985b-8500fb4bdf64"/>
    <x v="2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EWS.AccessAsUser.All"/>
    <x v="12"/>
    <s v="2e6462d0-affa-4a0f-985b-8500fb4bdf64"/>
    <x v="2"/>
    <x v="1"/>
    <x v="1"/>
    <x v="1"/>
    <m/>
  </r>
  <r>
    <x v="1"/>
    <x v="1"/>
    <s v="4f47d387-4660-4899-84de-96076d3b5ca8"/>
    <s v="iOS Accounts"/>
    <s v="02ce54c3-671d-4ebe-acb1-418544123382"/>
    <s v="02ce54c3-671d-4ebe-acb1-418544123382"/>
    <x v="2"/>
    <x v="2"/>
    <s v="full_access_as_user"/>
    <x v="13"/>
    <s v="04697abc-7934-453d-8d0c-a83a5668a3ef"/>
    <x v="4"/>
    <x v="1"/>
    <x v="1"/>
    <x v="1"/>
    <m/>
  </r>
  <r>
    <x v="0"/>
    <x v="0"/>
    <s v="52036173-b586-4ff8-9abc-7982001b2f94"/>
    <s v="GraphAPIandOpenIDTesting02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55bd44e5-c978-4716-9e0d-9af7bea96682"/>
    <s v="LogAnalyticsAPIQueryApp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5bd6ea06-0529-4b00-9728-eccd9b794da7"/>
    <s v="Duo Azure Authentication"/>
    <s v="a7d13e11-ddcc-486f-8d74-331302d8713a"/>
    <s v="a7d13e11-ddcc-486f-8d74-331302d8713a"/>
    <x v="1"/>
    <x v="1"/>
    <s v="Directory.AccessAsUser.All"/>
    <x v="7"/>
    <m/>
    <x v="0"/>
    <x v="1"/>
    <x v="2"/>
    <x v="2"/>
    <m/>
  </r>
  <r>
    <x v="0"/>
    <x v="0"/>
    <s v="5bd6ea06-0529-4b00-9728-eccd9b794da7"/>
    <s v="Duo Azure Authentication"/>
    <s v="a7d13e11-ddcc-486f-8d74-331302d8713a"/>
    <s v="a7d13e11-ddcc-486f-8d74-331302d8713a"/>
    <x v="1"/>
    <x v="1"/>
    <s v="Directory.Read.All"/>
    <x v="14"/>
    <m/>
    <x v="0"/>
    <x v="1"/>
    <x v="1"/>
    <x v="1"/>
    <m/>
  </r>
  <r>
    <x v="0"/>
    <x v="0"/>
    <s v="5d434e5c-fa15-4f81-a1db-1742956f15bc"/>
    <s v="Cloud Connector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659a8ad2-23b7-43a1-8efe-831d437d0461"/>
    <s v="Azure Sentinel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689ec5ad-91c3-4971-83c6-f58527c99e92"/>
    <s v="Sonarr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6a81338b-076a-4eba-b875-f123b142329a"/>
    <s v="Device Graph API Queries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6c856be7-8cff-4a94-baca-5db5a46ec91f"/>
    <s v="Name 01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76e6f62f-846b-40ee-995c-964c66fd4f55"/>
    <s v="Grafana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76e6f62f-846b-40ee-995c-964c66fd4f55"/>
    <s v="Grafana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76e6f62f-846b-40ee-995c-964c66fd4f55"/>
    <s v="Grafana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78b66dbc-192d-4ebe-b5b0-040ede969b36"/>
    <s v="Traefik Oauth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79793114-b91a-4214-b0e9-54b49d60d9b8"/>
    <s v="Postman"/>
    <s v="6aec593c-6fec-44f8-ad05-937474637423"/>
    <s v="6aec593c-6fec-44f8-ad05-937474637423"/>
    <x v="0"/>
    <x v="0"/>
    <s v="EntitlementManagement.Read.All"/>
    <x v="15"/>
    <m/>
    <x v="0"/>
    <x v="1"/>
    <x v="1"/>
    <x v="1"/>
    <m/>
  </r>
  <r>
    <x v="0"/>
    <x v="0"/>
    <s v="79793114-b91a-4214-b0e9-54b49d60d9b8"/>
    <s v="Postman"/>
    <s v="6aec593c-6fec-44f8-ad05-937474637423"/>
    <s v="6aec593c-6fec-44f8-ad05-937474637423"/>
    <x v="0"/>
    <x v="0"/>
    <s v="EntitlementManagement.ReadWrite.All"/>
    <x v="16"/>
    <m/>
    <x v="0"/>
    <x v="1"/>
    <x v="1"/>
    <x v="1"/>
    <m/>
  </r>
  <r>
    <x v="0"/>
    <x v="0"/>
    <s v="79793114-b91a-4214-b0e9-54b49d60d9b8"/>
    <s v="Postman"/>
    <s v="6aec593c-6fec-44f8-ad05-937474637423"/>
    <s v="6aec593c-6fec-44f8-ad05-937474637423"/>
    <x v="0"/>
    <x v="0"/>
    <s v="PrivilegedAccess.ReadWrite.AzureAD"/>
    <x v="17"/>
    <m/>
    <x v="0"/>
    <x v="1"/>
    <x v="1"/>
    <x v="1"/>
    <m/>
  </r>
  <r>
    <x v="0"/>
    <x v="0"/>
    <s v="79793114-b91a-4214-b0e9-54b49d60d9b8"/>
    <s v="Postman"/>
    <s v="6aec593c-6fec-44f8-ad05-937474637423"/>
    <s v="6aec593c-6fec-44f8-ad05-937474637423"/>
    <x v="0"/>
    <x v="0"/>
    <s v="PrivilegedAccess.ReadWrite.AzureResources"/>
    <x v="18"/>
    <m/>
    <x v="0"/>
    <x v="1"/>
    <x v="1"/>
    <x v="1"/>
    <m/>
  </r>
  <r>
    <x v="0"/>
    <x v="0"/>
    <s v="79793114-b91a-4214-b0e9-54b49d60d9b8"/>
    <s v="Postman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8c697903-2a2b-492d-b226-fe706347ae5e"/>
    <s v="B2B Admin App"/>
    <s v="6aec593c-6fec-44f8-ad05-937474637423"/>
    <s v="6aec593c-6fec-44f8-ad05-937474637423"/>
    <x v="0"/>
    <x v="0"/>
    <s v="Directory.AccessAsUser.All"/>
    <x v="7"/>
    <m/>
    <x v="0"/>
    <x v="1"/>
    <x v="2"/>
    <x v="2"/>
    <m/>
  </r>
  <r>
    <x v="0"/>
    <x v="0"/>
    <s v="8c697903-2a2b-492d-b226-fe706347ae5e"/>
    <s v="B2B Admin App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8e1d3575-330d-44f3-b322-56ee472dc194"/>
    <s v="Group Sync App"/>
    <s v="6aec593c-6fec-44f8-ad05-937474637423"/>
    <s v="6aec593c-6fec-44f8-ad05-937474637423"/>
    <x v="0"/>
    <x v="0"/>
    <s v="User.Read"/>
    <x v="0"/>
    <m/>
    <x v="0"/>
    <x v="1"/>
    <x v="0"/>
    <x v="0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Group.ReadWrite.All"/>
    <x v="19"/>
    <s v="c79b0639-70e6-4048-871d-18a19d3ec06c"/>
    <x v="1"/>
    <x v="0"/>
    <x v="2"/>
    <x v="2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User.Read.All"/>
    <x v="20"/>
    <s v="c79b0639-70e6-4048-871d-18a19d3ec06c"/>
    <x v="1"/>
    <x v="0"/>
    <x v="1"/>
    <x v="1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offline_access"/>
    <x v="1"/>
    <s v="c79b0639-70e6-4048-871d-18a19d3ec06c"/>
    <x v="1"/>
    <x v="0"/>
    <x v="0"/>
    <x v="0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profile"/>
    <x v="2"/>
    <s v="c79b0639-70e6-4048-871d-18a19d3ec06c"/>
    <x v="1"/>
    <x v="0"/>
    <x v="0"/>
    <x v="0"/>
    <m/>
  </r>
  <r>
    <x v="1"/>
    <x v="1"/>
    <s v="9620199b-f2e6-43cc-9b0a-3768976058f4"/>
    <s v="Microsoft Graph PowerShell"/>
    <s v="6aec593c-6fec-44f8-ad05-937474637423"/>
    <s v="6aec593c-6fec-44f8-ad05-937474637423"/>
    <x v="0"/>
    <x v="0"/>
    <s v="openid"/>
    <x v="4"/>
    <s v="c79b0639-70e6-4048-871d-18a19d3ec06c"/>
    <x v="1"/>
    <x v="0"/>
    <x v="1"/>
    <x v="1"/>
    <m/>
  </r>
  <r>
    <x v="0"/>
    <x v="0"/>
    <s v="a8254400-adb5-4f43-a224-004f767ae49d"/>
    <s v="API App 09/14/2020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a8254400-adb5-4f43-a224-004f767ae49d"/>
    <s v="API App 09/14/2020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a8254400-adb5-4f43-a224-004f767ae49d"/>
    <s v="API App 09/14/2020"/>
    <s v="6aec593c-6fec-44f8-ad05-937474637423"/>
    <s v="6aec593c-6fec-44f8-ad05-937474637423"/>
    <x v="0"/>
    <x v="0"/>
    <s v="offline_access"/>
    <x v="1"/>
    <m/>
    <x v="0"/>
    <x v="1"/>
    <x v="0"/>
    <x v="0"/>
    <m/>
  </r>
  <r>
    <x v="0"/>
    <x v="0"/>
    <s v="a8254400-adb5-4f43-a224-004f767ae49d"/>
    <s v="API App 09/14/2020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a8254400-adb5-4f43-a224-004f767ae49d"/>
    <s v="API App 09/14/2020"/>
    <s v="6aec593c-6fec-44f8-ad05-937474637423"/>
    <s v="6aec593c-6fec-44f8-ad05-937474637423"/>
    <x v="0"/>
    <x v="0"/>
    <s v="mail.read"/>
    <x v="21"/>
    <m/>
    <x v="0"/>
    <x v="1"/>
    <x v="2"/>
    <x v="2"/>
    <m/>
  </r>
  <r>
    <x v="1"/>
    <x v="1"/>
    <s v="a8254400-adb5-4f43-a224-004f767ae49d"/>
    <s v="API App 09/14/2020"/>
    <s v="6aec593c-6fec-44f8-ad05-937474637423"/>
    <s v="6aec593c-6fec-44f8-ad05-937474637423"/>
    <x v="0"/>
    <x v="0"/>
    <s v="openid"/>
    <x v="4"/>
    <s v="2e6462d0-affa-4a0f-985b-8500fb4bdf64"/>
    <x v="2"/>
    <x v="1"/>
    <x v="1"/>
    <x v="1"/>
    <m/>
  </r>
  <r>
    <x v="1"/>
    <x v="1"/>
    <s v="a8254400-adb5-4f43-a224-004f767ae49d"/>
    <s v="API App 09/14/2020"/>
    <s v="6aec593c-6fec-44f8-ad05-937474637423"/>
    <s v="6aec593c-6fec-44f8-ad05-937474637423"/>
    <x v="0"/>
    <x v="0"/>
    <s v="email"/>
    <x v="3"/>
    <s v="2e6462d0-affa-4a0f-985b-8500fb4bdf64"/>
    <x v="2"/>
    <x v="1"/>
    <x v="0"/>
    <x v="0"/>
    <m/>
  </r>
  <r>
    <x v="1"/>
    <x v="1"/>
    <s v="a8254400-adb5-4f43-a224-004f767ae49d"/>
    <s v="API App 09/14/2020"/>
    <s v="6aec593c-6fec-44f8-ad05-937474637423"/>
    <s v="6aec593c-6fec-44f8-ad05-937474637423"/>
    <x v="0"/>
    <x v="0"/>
    <s v="offline_access"/>
    <x v="1"/>
    <s v="2e6462d0-affa-4a0f-985b-8500fb4bdf64"/>
    <x v="2"/>
    <x v="1"/>
    <x v="0"/>
    <x v="0"/>
    <m/>
  </r>
  <r>
    <x v="1"/>
    <x v="1"/>
    <s v="a8254400-adb5-4f43-a224-004f767ae49d"/>
    <s v="API App 09/14/2020"/>
    <s v="6aec593c-6fec-44f8-ad05-937474637423"/>
    <s v="6aec593c-6fec-44f8-ad05-937474637423"/>
    <x v="0"/>
    <x v="0"/>
    <s v="profile"/>
    <x v="2"/>
    <s v="2e6462d0-affa-4a0f-985b-8500fb4bdf64"/>
    <x v="2"/>
    <x v="1"/>
    <x v="0"/>
    <x v="0"/>
    <m/>
  </r>
  <r>
    <x v="1"/>
    <x v="1"/>
    <s v="a8254400-adb5-4f43-a224-004f767ae49d"/>
    <s v="API App 09/14/2020"/>
    <s v="6aec593c-6fec-44f8-ad05-937474637423"/>
    <s v="6aec593c-6fec-44f8-ad05-937474637423"/>
    <x v="0"/>
    <x v="0"/>
    <s v="mail.read"/>
    <x v="21"/>
    <s v="2e6462d0-affa-4a0f-985b-8500fb4bdf64"/>
    <x v="2"/>
    <x v="1"/>
    <x v="2"/>
    <x v="2"/>
    <m/>
  </r>
  <r>
    <x v="0"/>
    <x v="0"/>
    <s v="a8e5c25a-c968-4501-a7f7-3d1dcb6ddbff"/>
    <s v="Bill Hughes App Proxy App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adb94d5b-6b1a-42cc-977c-d9d6967f4a74"/>
    <s v="Remote Desktop Services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b70e75be-6545-47f8-9273-50cef4a5518b"/>
    <s v="VS Code Test Scripts"/>
    <s v="6aec593c-6fec-44f8-ad05-937474637423"/>
    <s v="6aec593c-6fec-44f8-ad05-937474637423"/>
    <x v="0"/>
    <x v="0"/>
    <s v="Directory.Read.All"/>
    <x v="14"/>
    <m/>
    <x v="0"/>
    <x v="1"/>
    <x v="1"/>
    <x v="1"/>
    <m/>
  </r>
  <r>
    <x v="0"/>
    <x v="0"/>
    <s v="b70e75be-6545-47f8-9273-50cef4a5518b"/>
    <s v="VS Code Test Scripts"/>
    <s v="6aec593c-6fec-44f8-ad05-937474637423"/>
    <s v="6aec593c-6fec-44f8-ad05-937474637423"/>
    <x v="0"/>
    <x v="0"/>
    <s v="Group.Read.All"/>
    <x v="22"/>
    <m/>
    <x v="0"/>
    <x v="1"/>
    <x v="1"/>
    <x v="1"/>
    <m/>
  </r>
  <r>
    <x v="0"/>
    <x v="0"/>
    <s v="b7d2c3f5-721a-4b6c-8eba-447dd9753268"/>
    <s v="ServiceNow-dev49556Instance"/>
    <s v="6aec593c-6fec-44f8-ad05-937474637423"/>
    <s v="6aec593c-6fec-44f8-ad05-937474637423"/>
    <x v="0"/>
    <x v="0"/>
    <s v="Directory.Read.All"/>
    <x v="14"/>
    <m/>
    <x v="0"/>
    <x v="1"/>
    <x v="1"/>
    <x v="1"/>
    <m/>
  </r>
  <r>
    <x v="1"/>
    <x v="1"/>
    <s v="b7e2e50d-dacf-4b80-af84-dcabf35df4a1"/>
    <s v="Microsoft Intune PowerShell"/>
    <s v="a7d13e11-ddcc-486f-8d74-331302d8713a"/>
    <s v="a7d13e11-ddcc-486f-8d74-331302d8713a"/>
    <x v="1"/>
    <x v="1"/>
    <s v="User.Read"/>
    <x v="0"/>
    <s v="c79b0639-70e6-4048-871d-18a19d3ec06c"/>
    <x v="1"/>
    <x v="0"/>
    <x v="0"/>
    <x v="0"/>
    <m/>
  </r>
  <r>
    <x v="1"/>
    <x v="1"/>
    <s v="b7e2e50d-dacf-4b80-af84-dcabf35df4a1"/>
    <s v="Microsoft Intune PowerShell"/>
    <s v="a7d13e11-ddcc-486f-8d74-331302d8713a"/>
    <s v="a7d13e11-ddcc-486f-8d74-331302d8713a"/>
    <x v="1"/>
    <x v="1"/>
    <s v="Group.Read.All"/>
    <x v="22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ManagedDevices.PrivilegedOperations.All"/>
    <x v="23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ManagedDevices.ReadWrite.All"/>
    <x v="24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RBAC.ReadWrite.All"/>
    <x v="25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Apps.ReadWrite.All"/>
    <x v="26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Configuration.ReadWrite.All"/>
    <x v="27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eviceManagementServiceConfig.ReadWrite.All"/>
    <x v="28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Group.ReadWrite.All"/>
    <x v="19"/>
    <s v="c79b0639-70e6-4048-871d-18a19d3ec06c"/>
    <x v="1"/>
    <x v="0"/>
    <x v="2"/>
    <x v="2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Directory.Read.All"/>
    <x v="14"/>
    <s v="c79b0639-70e6-4048-871d-18a19d3ec06c"/>
    <x v="1"/>
    <x v="0"/>
    <x v="1"/>
    <x v="1"/>
    <m/>
  </r>
  <r>
    <x v="1"/>
    <x v="1"/>
    <s v="b7e2e50d-dacf-4b80-af84-dcabf35df4a1"/>
    <s v="Microsoft Intune PowerShell"/>
    <s v="6aec593c-6fec-44f8-ad05-937474637423"/>
    <s v="6aec593c-6fec-44f8-ad05-937474637423"/>
    <x v="0"/>
    <x v="0"/>
    <s v="openid"/>
    <x v="4"/>
    <s v="c79b0639-70e6-4048-871d-18a19d3ec06c"/>
    <x v="1"/>
    <x v="0"/>
    <x v="1"/>
    <x v="1"/>
    <m/>
  </r>
  <r>
    <x v="0"/>
    <x v="0"/>
    <s v="c7eae92a-d9e0-458b-8b74-b4113d4f92e6"/>
    <s v="Visual Studio Services Client"/>
    <s v="6aec593c-6fec-44f8-ad05-937474637423"/>
    <s v="6aec593c-6fec-44f8-ad05-937474637423"/>
    <x v="0"/>
    <x v="0"/>
    <s v="email"/>
    <x v="3"/>
    <m/>
    <x v="0"/>
    <x v="0"/>
    <x v="0"/>
    <x v="0"/>
    <m/>
  </r>
  <r>
    <x v="0"/>
    <x v="0"/>
    <s v="c7eae92a-d9e0-458b-8b74-b4113d4f92e6"/>
    <s v="Visual Studio Services Client"/>
    <s v="6aec593c-6fec-44f8-ad05-937474637423"/>
    <s v="6aec593c-6fec-44f8-ad05-937474637423"/>
    <x v="0"/>
    <x v="0"/>
    <s v="openid"/>
    <x v="4"/>
    <m/>
    <x v="0"/>
    <x v="0"/>
    <x v="1"/>
    <x v="1"/>
    <m/>
  </r>
  <r>
    <x v="0"/>
    <x v="0"/>
    <s v="c7eae92a-d9e0-458b-8b74-b4113d4f92e6"/>
    <s v="Visual Studio Services Client"/>
    <s v="6aec593c-6fec-44f8-ad05-937474637423"/>
    <s v="6aec593c-6fec-44f8-ad05-937474637423"/>
    <x v="0"/>
    <x v="0"/>
    <s v="offline_access"/>
    <x v="1"/>
    <m/>
    <x v="0"/>
    <x v="0"/>
    <x v="0"/>
    <x v="0"/>
    <m/>
  </r>
  <r>
    <x v="0"/>
    <x v="0"/>
    <s v="c7fae56f-b73c-4292-8a08-476ebb0a6c53"/>
    <s v="User Assignment App 3"/>
    <s v="6aec593c-6fec-44f8-ad05-937474637423"/>
    <s v="6aec593c-6fec-44f8-ad05-937474637423"/>
    <x v="0"/>
    <x v="0"/>
    <s v="Directory.AccessAsUser.All"/>
    <x v="7"/>
    <m/>
    <x v="0"/>
    <x v="1"/>
    <x v="2"/>
    <x v="2"/>
    <m/>
  </r>
  <r>
    <x v="0"/>
    <x v="0"/>
    <s v="c7fae56f-b73c-4292-8a08-476ebb0a6c53"/>
    <s v="User Assignment App 3"/>
    <s v="6aec593c-6fec-44f8-ad05-937474637423"/>
    <s v="6aec593c-6fec-44f8-ad05-937474637423"/>
    <x v="0"/>
    <x v="0"/>
    <s v="Directory.ReadWrite.All"/>
    <x v="10"/>
    <m/>
    <x v="0"/>
    <x v="1"/>
    <x v="2"/>
    <x v="2"/>
    <m/>
  </r>
  <r>
    <x v="0"/>
    <x v="0"/>
    <s v="c7fae56f-b73c-4292-8a08-476ebb0a6c53"/>
    <s v="User Assignment App 3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cfdd77c2-9321-46c4-84f8-b1bcfa7e4f64"/>
    <s v="jitsi01"/>
    <s v="6aec593c-6fec-44f8-ad05-937474637423"/>
    <s v="6aec593c-6fec-44f8-ad05-937474637423"/>
    <x v="0"/>
    <x v="0"/>
    <s v="Calendars.Read"/>
    <x v="29"/>
    <m/>
    <x v="0"/>
    <x v="1"/>
    <x v="1"/>
    <x v="1"/>
    <m/>
  </r>
  <r>
    <x v="0"/>
    <x v="0"/>
    <s v="cfdd77c2-9321-46c4-84f8-b1bcfa7e4f64"/>
    <s v="jitsi01"/>
    <s v="6aec593c-6fec-44f8-ad05-937474637423"/>
    <s v="6aec593c-6fec-44f8-ad05-937474637423"/>
    <x v="0"/>
    <x v="0"/>
    <s v="Calendars.Read.Shared"/>
    <x v="30"/>
    <m/>
    <x v="0"/>
    <x v="1"/>
    <x v="1"/>
    <x v="1"/>
    <m/>
  </r>
  <r>
    <x v="0"/>
    <x v="0"/>
    <s v="cfdd77c2-9321-46c4-84f8-b1bcfa7e4f64"/>
    <s v="jitsi01"/>
    <s v="6aec593c-6fec-44f8-ad05-937474637423"/>
    <s v="6aec593c-6fec-44f8-ad05-937474637423"/>
    <x v="0"/>
    <x v="0"/>
    <s v="Calendars.ReadWrite"/>
    <x v="5"/>
    <m/>
    <x v="0"/>
    <x v="1"/>
    <x v="1"/>
    <x v="1"/>
    <m/>
  </r>
  <r>
    <x v="0"/>
    <x v="0"/>
    <s v="cfdd77c2-9321-46c4-84f8-b1bcfa7e4f64"/>
    <s v="jitsi01"/>
    <s v="6aec593c-6fec-44f8-ad05-937474637423"/>
    <s v="6aec593c-6fec-44f8-ad05-937474637423"/>
    <x v="0"/>
    <x v="0"/>
    <s v="Calendars.ReadWrite.Shared"/>
    <x v="31"/>
    <m/>
    <x v="0"/>
    <x v="1"/>
    <x v="1"/>
    <x v="1"/>
    <m/>
  </r>
  <r>
    <x v="0"/>
    <x v="0"/>
    <s v="cfdd77c2-9321-46c4-84f8-b1bcfa7e4f64"/>
    <s v="jitsi01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d4f2b8e2-4757-429a-8ec4-b3033126c85a"/>
    <s v="OneNote Web Clipper"/>
    <s v="a7d13e11-ddcc-486f-8d74-331302d8713a"/>
    <s v="a7d13e11-ddcc-486f-8d74-331302d8713a"/>
    <x v="1"/>
    <x v="1"/>
    <s v="User.Read"/>
    <x v="0"/>
    <m/>
    <x v="0"/>
    <x v="0"/>
    <x v="0"/>
    <x v="0"/>
    <m/>
  </r>
  <r>
    <x v="0"/>
    <x v="0"/>
    <s v="d4f2b8e2-4757-429a-8ec4-b3033126c85a"/>
    <s v="OneNote Web Clipper"/>
    <s v="6aec593c-6fec-44f8-ad05-937474637423"/>
    <s v="6aec593c-6fec-44f8-ad05-937474637423"/>
    <x v="0"/>
    <x v="0"/>
    <s v="User.Read"/>
    <x v="0"/>
    <m/>
    <x v="0"/>
    <x v="0"/>
    <x v="0"/>
    <x v="0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Create"/>
    <x v="32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Write.CreatedByApp"/>
    <x v="33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"/>
    <x v="34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Write"/>
    <x v="35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.All"/>
    <x v="36"/>
    <m/>
    <x v="0"/>
    <x v="0"/>
    <x v="2"/>
    <x v="2"/>
    <m/>
  </r>
  <r>
    <x v="0"/>
    <x v="0"/>
    <s v="d4f2b8e2-4757-429a-8ec4-b3033126c85a"/>
    <s v="OneNote Web Clipper"/>
    <s v="da50cabb-4b63-4d4d-965c-eacc1f22ae1b"/>
    <s v="da50cabb-4b63-4d4d-965c-eacc1f22ae1b"/>
    <x v="5"/>
    <x v="5"/>
    <s v="Notes.ReadWrite.All"/>
    <x v="37"/>
    <m/>
    <x v="0"/>
    <x v="0"/>
    <x v="2"/>
    <x v="2"/>
    <m/>
  </r>
  <r>
    <x v="1"/>
    <x v="1"/>
    <s v="d7b3a0eb-a5b1-41f4-874b-b06c5a249815"/>
    <s v="PnP Office 365 Management Shell"/>
    <s v="a7d13e11-ddcc-486f-8d74-331302d8713a"/>
    <s v="a7d13e11-ddcc-486f-8d74-331302d8713a"/>
    <x v="1"/>
    <x v="1"/>
    <s v="Directory.AccessAsUser.All"/>
    <x v="7"/>
    <s v="c79b0639-70e6-4048-871d-18a19d3ec06c"/>
    <x v="1"/>
    <x v="1"/>
    <x v="2"/>
    <x v="2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User.Invite.All"/>
    <x v="38"/>
    <s v="c79b0639-70e6-4048-871d-18a19d3ec06c"/>
    <x v="1"/>
    <x v="1"/>
    <x v="1"/>
    <x v="1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Group.ReadWrite.All"/>
    <x v="19"/>
    <s v="c79b0639-70e6-4048-871d-18a19d3ec06c"/>
    <x v="1"/>
    <x v="1"/>
    <x v="2"/>
    <x v="2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Directory.ReadWrite.All"/>
    <x v="10"/>
    <s v="c79b0639-70e6-4048-871d-18a19d3ec06c"/>
    <x v="1"/>
    <x v="1"/>
    <x v="2"/>
    <x v="2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Directory.AccessAsUser.All"/>
    <x v="7"/>
    <s v="c79b0639-70e6-4048-871d-18a19d3ec06c"/>
    <x v="1"/>
    <x v="1"/>
    <x v="2"/>
    <x v="2"/>
    <m/>
  </r>
  <r>
    <x v="1"/>
    <x v="1"/>
    <s v="d7b3a0eb-a5b1-41f4-874b-b06c5a249815"/>
    <s v="PnP Office 365 Management Shell"/>
    <s v="6aec593c-6fec-44f8-ad05-937474637423"/>
    <s v="6aec593c-6fec-44f8-ad05-937474637423"/>
    <x v="0"/>
    <x v="0"/>
    <s v="IdentityProvider.ReadWrite.All"/>
    <x v="39"/>
    <s v="c79b0639-70e6-4048-871d-18a19d3ec06c"/>
    <x v="1"/>
    <x v="1"/>
    <x v="1"/>
    <x v="1"/>
    <m/>
  </r>
  <r>
    <x v="1"/>
    <x v="1"/>
    <s v="d7b3a0eb-a5b1-41f4-874b-b06c5a249815"/>
    <s v="PnP Office 365 Management Shell"/>
    <s v="e59b0a07-b9b7-4eff-bc66-5109430b2f73"/>
    <s v="e59b0a07-b9b7-4eff-bc66-5109430b2f73"/>
    <x v="6"/>
    <x v="6"/>
    <s v="AllSites.FullControl"/>
    <x v="40"/>
    <s v="c79b0639-70e6-4048-871d-18a19d3ec06c"/>
    <x v="1"/>
    <x v="1"/>
    <x v="1"/>
    <x v="1"/>
    <m/>
  </r>
  <r>
    <x v="1"/>
    <x v="1"/>
    <s v="d7b3a0eb-a5b1-41f4-874b-b06c5a249815"/>
    <s v="PnP Office 365 Management Shell"/>
    <s v="e59b0a07-b9b7-4eff-bc66-5109430b2f73"/>
    <s v="e59b0a07-b9b7-4eff-bc66-5109430b2f73"/>
    <x v="6"/>
    <x v="6"/>
    <s v="User.Read.All"/>
    <x v="20"/>
    <s v="c79b0639-70e6-4048-871d-18a19d3ec06c"/>
    <x v="1"/>
    <x v="1"/>
    <x v="1"/>
    <x v="1"/>
    <m/>
  </r>
  <r>
    <x v="1"/>
    <x v="1"/>
    <s v="d7b3a0eb-a5b1-41f4-874b-b06c5a249815"/>
    <s v="PnP Office 365 Management Shell"/>
    <s v="e59b0a07-b9b7-4eff-bc66-5109430b2f73"/>
    <s v="e59b0a07-b9b7-4eff-bc66-5109430b2f73"/>
    <x v="6"/>
    <x v="6"/>
    <s v="TermStore.ReadWrite.All"/>
    <x v="41"/>
    <s v="c79b0639-70e6-4048-871d-18a19d3ec06c"/>
    <x v="1"/>
    <x v="1"/>
    <x v="1"/>
    <x v="1"/>
    <m/>
  </r>
  <r>
    <x v="1"/>
    <x v="1"/>
    <s v="ddd7b4f0-1bd5-4e3e-8155-530d0c276d6f"/>
    <s v="API App 09/13/2020"/>
    <s v="6aec593c-6fec-44f8-ad05-937474637423"/>
    <s v="6aec593c-6fec-44f8-ad05-937474637423"/>
    <x v="0"/>
    <x v="0"/>
    <s v="openid"/>
    <x v="4"/>
    <s v="2e6462d0-affa-4a0f-985b-8500fb4bdf64"/>
    <x v="2"/>
    <x v="1"/>
    <x v="1"/>
    <x v="1"/>
    <m/>
  </r>
  <r>
    <x v="1"/>
    <x v="1"/>
    <s v="ddd7b4f0-1bd5-4e3e-8155-530d0c276d6f"/>
    <s v="API App 09/13/2020"/>
    <s v="6aec593c-6fec-44f8-ad05-937474637423"/>
    <s v="6aec593c-6fec-44f8-ad05-937474637423"/>
    <x v="0"/>
    <x v="0"/>
    <s v="email"/>
    <x v="3"/>
    <s v="2e6462d0-affa-4a0f-985b-8500fb4bdf64"/>
    <x v="2"/>
    <x v="1"/>
    <x v="0"/>
    <x v="0"/>
    <m/>
  </r>
  <r>
    <x v="1"/>
    <x v="1"/>
    <s v="ddd7b4f0-1bd5-4e3e-8155-530d0c276d6f"/>
    <s v="API App 09/13/2020"/>
    <s v="6aec593c-6fec-44f8-ad05-937474637423"/>
    <s v="6aec593c-6fec-44f8-ad05-937474637423"/>
    <x v="0"/>
    <x v="0"/>
    <s v="offline_access"/>
    <x v="1"/>
    <s v="2e6462d0-affa-4a0f-985b-8500fb4bdf64"/>
    <x v="2"/>
    <x v="1"/>
    <x v="0"/>
    <x v="0"/>
    <m/>
  </r>
  <r>
    <x v="1"/>
    <x v="1"/>
    <s v="ddd7b4f0-1bd5-4e3e-8155-530d0c276d6f"/>
    <s v="API App 09/13/2020"/>
    <s v="6aec593c-6fec-44f8-ad05-937474637423"/>
    <s v="6aec593c-6fec-44f8-ad05-937474637423"/>
    <x v="0"/>
    <x v="0"/>
    <s v="profile"/>
    <x v="2"/>
    <s v="2e6462d0-affa-4a0f-985b-8500fb4bdf64"/>
    <x v="2"/>
    <x v="1"/>
    <x v="0"/>
    <x v="0"/>
    <m/>
  </r>
  <r>
    <x v="0"/>
    <x v="0"/>
    <s v="e35cd307-d212-447a-a079-7e1a52f7ff39"/>
    <s v="AzureADApp"/>
    <s v="7539477c-a170-4a40-88e2-7dcd88365867"/>
    <s v="7539477c-a170-4a40-88e2-7dcd88365867"/>
    <x v="7"/>
    <x v="7"/>
    <s v="user_impersonation"/>
    <x v="6"/>
    <m/>
    <x v="0"/>
    <x v="1"/>
    <x v="2"/>
    <x v="2"/>
    <m/>
  </r>
  <r>
    <x v="0"/>
    <x v="0"/>
    <s v="e56a7d18-699b-4a82-9227-66fa7035444c"/>
    <s v="Evolution Mail Client"/>
    <s v="02ce54c3-671d-4ebe-acb1-418544123382"/>
    <s v="02ce54c3-671d-4ebe-acb1-418544123382"/>
    <x v="2"/>
    <x v="2"/>
    <s v="EWS.AccessAsUser.All"/>
    <x v="12"/>
    <m/>
    <x v="0"/>
    <x v="1"/>
    <x v="1"/>
    <x v="1"/>
    <m/>
  </r>
  <r>
    <x v="0"/>
    <x v="0"/>
    <s v="e5caafcc-d6ee-46b7-8e57-94b28c4c801c"/>
    <s v="Office 365 ASI App"/>
    <s v="a7d13e11-ddcc-486f-8d74-331302d8713a"/>
    <s v="a7d13e11-ddcc-486f-8d74-331302d8713a"/>
    <x v="1"/>
    <x v="1"/>
    <s v="User.Read"/>
    <x v="0"/>
    <m/>
    <x v="0"/>
    <x v="0"/>
    <x v="0"/>
    <x v="0"/>
    <m/>
  </r>
  <r>
    <x v="1"/>
    <x v="1"/>
    <s v="e5caafcc-d6ee-46b7-8e57-94b28c4c801c"/>
    <s v="Office 365 ASI App"/>
    <s v="a7d13e11-ddcc-486f-8d74-331302d8713a"/>
    <s v="a7d13e11-ddcc-486f-8d74-331302d8713a"/>
    <x v="1"/>
    <x v="1"/>
    <s v="User.Read"/>
    <x v="0"/>
    <s v="c79b0639-70e6-4048-871d-18a19d3ec06c"/>
    <x v="1"/>
    <x v="0"/>
    <x v="0"/>
    <x v="0"/>
    <m/>
  </r>
  <r>
    <x v="0"/>
    <x v="0"/>
    <s v="e5caafcc-d6ee-46b7-8e57-94b28c4c801c"/>
    <s v="Office 365 ASI App"/>
    <s v="4cc5e7cf-cd5d-46d2-8d2f-f0e40bc7f785"/>
    <s v="4cc5e7cf-cd5d-46d2-8d2f-f0e40bc7f785"/>
    <x v="8"/>
    <x v="8"/>
    <s v="ActivityFeed.Read"/>
    <x v="42"/>
    <m/>
    <x v="0"/>
    <x v="0"/>
    <x v="1"/>
    <x v="1"/>
    <m/>
  </r>
  <r>
    <x v="0"/>
    <x v="0"/>
    <s v="e5caafcc-d6ee-46b7-8e57-94b28c4c801c"/>
    <s v="Office 365 ASI App"/>
    <s v="4cc5e7cf-cd5d-46d2-8d2f-f0e40bc7f785"/>
    <s v="4cc5e7cf-cd5d-46d2-8d2f-f0e40bc7f785"/>
    <x v="8"/>
    <x v="8"/>
    <s v="ServiceHealth.Read"/>
    <x v="43"/>
    <m/>
    <x v="0"/>
    <x v="0"/>
    <x v="1"/>
    <x v="1"/>
    <m/>
  </r>
  <r>
    <x v="1"/>
    <x v="1"/>
    <s v="e5caafcc-d6ee-46b7-8e57-94b28c4c801c"/>
    <s v="Office 365 ASI App"/>
    <s v="4cc5e7cf-cd5d-46d2-8d2f-f0e40bc7f785"/>
    <s v="4cc5e7cf-cd5d-46d2-8d2f-f0e40bc7f785"/>
    <x v="8"/>
    <x v="8"/>
    <s v="ActivityFeed.Read"/>
    <x v="42"/>
    <s v="c79b0639-70e6-4048-871d-18a19d3ec06c"/>
    <x v="1"/>
    <x v="0"/>
    <x v="1"/>
    <x v="1"/>
    <m/>
  </r>
  <r>
    <x v="1"/>
    <x v="1"/>
    <s v="e5caafcc-d6ee-46b7-8e57-94b28c4c801c"/>
    <s v="Office 365 ASI App"/>
    <s v="4cc5e7cf-cd5d-46d2-8d2f-f0e40bc7f785"/>
    <s v="4cc5e7cf-cd5d-46d2-8d2f-f0e40bc7f785"/>
    <x v="8"/>
    <x v="8"/>
    <s v="ServiceHealth.Read"/>
    <x v="43"/>
    <s v="c79b0639-70e6-4048-871d-18a19d3ec06c"/>
    <x v="1"/>
    <x v="0"/>
    <x v="1"/>
    <x v="1"/>
    <m/>
  </r>
  <r>
    <x v="1"/>
    <x v="1"/>
    <s v="e9c1d66a-965a-4d8c-9070-c40643069855"/>
    <s v="dev.office.com"/>
    <s v="a7d13e11-ddcc-486f-8d74-331302d8713a"/>
    <s v="a7d13e11-ddcc-486f-8d74-331302d8713a"/>
    <x v="1"/>
    <x v="1"/>
    <s v="User.Read"/>
    <x v="0"/>
    <s v="c79b0639-70e6-4048-871d-18a19d3ec06c"/>
    <x v="1"/>
    <x v="1"/>
    <x v="0"/>
    <x v="0"/>
    <m/>
  </r>
  <r>
    <x v="1"/>
    <x v="1"/>
    <s v="e9c1d66a-965a-4d8c-9070-c40643069855"/>
    <s v="dev.office.com"/>
    <s v="a7d13e11-ddcc-486f-8d74-331302d8713a"/>
    <s v="a7d13e11-ddcc-486f-8d74-331302d8713a"/>
    <x v="1"/>
    <x v="1"/>
    <s v="Directory.AccessAsUser.All"/>
    <x v="7"/>
    <s v="c79b0639-70e6-4048-871d-18a19d3ec06c"/>
    <x v="1"/>
    <x v="1"/>
    <x v="2"/>
    <x v="2"/>
    <m/>
  </r>
  <r>
    <x v="0"/>
    <x v="0"/>
    <s v="eabb4377-64e4-400f-9bc1-d5ff5b9dd377"/>
    <s v="Header-Based App 01 (Docker01 Server in GTP Sub)"/>
    <s v="a7d13e11-ddcc-486f-8d74-331302d8713a"/>
    <s v="a7d13e11-ddcc-486f-8d74-331302d8713a"/>
    <x v="1"/>
    <x v="1"/>
    <s v="User.Read"/>
    <x v="0"/>
    <m/>
    <x v="0"/>
    <x v="1"/>
    <x v="0"/>
    <x v="0"/>
    <m/>
  </r>
  <r>
    <x v="0"/>
    <x v="0"/>
    <s v="ed2add15-dad5-42ad-bc03-b4fe45b3ecba"/>
    <s v="GroupsAndTeamsPermissionTesting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efa827f2-4c6d-4bf0-ba65-f72d53c4a3d6"/>
    <s v="PowerApps and Flow - Outlook Tasks"/>
    <s v="6aec593c-6fec-44f8-ad05-937474637423"/>
    <s v="6aec593c-6fec-44f8-ad05-937474637423"/>
    <x v="0"/>
    <x v="0"/>
    <s v="offline_access"/>
    <x v="1"/>
    <m/>
    <x v="0"/>
    <x v="1"/>
    <x v="0"/>
    <x v="0"/>
    <m/>
  </r>
  <r>
    <x v="0"/>
    <x v="0"/>
    <s v="efa827f2-4c6d-4bf0-ba65-f72d53c4a3d6"/>
    <s v="PowerApps and Flow - Outlook Tasks"/>
    <s v="6aec593c-6fec-44f8-ad05-937474637423"/>
    <s v="6aec593c-6fec-44f8-ad05-937474637423"/>
    <x v="0"/>
    <x v="0"/>
    <s v="Tasks.ReadWrite"/>
    <x v="44"/>
    <m/>
    <x v="0"/>
    <x v="1"/>
    <x v="1"/>
    <x v="1"/>
    <m/>
  </r>
  <r>
    <x v="0"/>
    <x v="0"/>
    <s v="f1ec5754-440e-4d6a-b321-bd2e03e0ea4c"/>
    <s v="Office 365 Audit Log Power BI Reports"/>
    <s v="6aec593c-6fec-44f8-ad05-937474637423"/>
    <s v="6aec593c-6fec-44f8-ad05-937474637423"/>
    <x v="0"/>
    <x v="0"/>
    <s v="User.Read"/>
    <x v="0"/>
    <m/>
    <x v="0"/>
    <x v="1"/>
    <x v="0"/>
    <x v="0"/>
    <m/>
  </r>
  <r>
    <x v="1"/>
    <x v="1"/>
    <s v="f4aa2698-ba84-419f-a296-8915d50047c0"/>
    <s v="Portainer"/>
    <s v="6aec593c-6fec-44f8-ad05-937474637423"/>
    <s v="6aec593c-6fec-44f8-ad05-937474637423"/>
    <x v="0"/>
    <x v="0"/>
    <s v="User.Read"/>
    <x v="0"/>
    <s v="c79b0639-70e6-4048-871d-18a19d3ec06c"/>
    <x v="1"/>
    <x v="1"/>
    <x v="0"/>
    <x v="0"/>
    <m/>
  </r>
  <r>
    <x v="1"/>
    <x v="1"/>
    <s v="f4aa2698-ba84-419f-a296-8915d50047c0"/>
    <s v="Portainer"/>
    <s v="6aec593c-6fec-44f8-ad05-937474637423"/>
    <s v="6aec593c-6fec-44f8-ad05-937474637423"/>
    <x v="0"/>
    <x v="0"/>
    <s v="User.Read"/>
    <x v="0"/>
    <s v="94fd3532-b893-4fd8-8820-d2cd14c4a320"/>
    <x v="1"/>
    <x v="1"/>
    <x v="0"/>
    <x v="0"/>
    <m/>
  </r>
  <r>
    <x v="0"/>
    <x v="0"/>
    <s v="f5b7ee67-e56b-4985-a261-61e472b760f2"/>
    <s v="Thunderbird"/>
    <s v="6aec593c-6fec-44f8-ad05-937474637423"/>
    <s v="6aec593c-6fec-44f8-ad05-937474637423"/>
    <x v="0"/>
    <x v="0"/>
    <s v="IMAP.AccessAsUser.All"/>
    <x v="45"/>
    <m/>
    <x v="0"/>
    <x v="1"/>
    <x v="1"/>
    <x v="1"/>
    <m/>
  </r>
  <r>
    <x v="0"/>
    <x v="0"/>
    <s v="f5b7ee67-e56b-4985-a261-61e472b760f2"/>
    <s v="Thunderbird"/>
    <s v="6aec593c-6fec-44f8-ad05-937474637423"/>
    <s v="6aec593c-6fec-44f8-ad05-937474637423"/>
    <x v="0"/>
    <x v="0"/>
    <s v="POP.AccessAsUser.All"/>
    <x v="46"/>
    <m/>
    <x v="0"/>
    <x v="1"/>
    <x v="1"/>
    <x v="1"/>
    <m/>
  </r>
  <r>
    <x v="0"/>
    <x v="0"/>
    <s v="f5b7ee67-e56b-4985-a261-61e472b760f2"/>
    <s v="Thunderbird"/>
    <s v="6aec593c-6fec-44f8-ad05-937474637423"/>
    <s v="6aec593c-6fec-44f8-ad05-937474637423"/>
    <x v="0"/>
    <x v="0"/>
    <s v="SMTP.Send"/>
    <x v="47"/>
    <m/>
    <x v="0"/>
    <x v="1"/>
    <x v="1"/>
    <x v="1"/>
    <m/>
  </r>
  <r>
    <x v="0"/>
    <x v="0"/>
    <s v="f5b7ee67-e56b-4985-a261-61e472b760f2"/>
    <s v="Thunderbird"/>
    <s v="6aec593c-6fec-44f8-ad05-937474637423"/>
    <s v="6aec593c-6fec-44f8-ad05-937474637423"/>
    <x v="0"/>
    <x v="0"/>
    <s v="offline_access"/>
    <x v="1"/>
    <m/>
    <x v="0"/>
    <x v="1"/>
    <x v="0"/>
    <x v="0"/>
    <m/>
  </r>
  <r>
    <x v="0"/>
    <x v="0"/>
    <s v="fadb340e-99c7-41c3-98ff-caba0e6fd880"/>
    <s v="Azure AD Power BI Content Pack App"/>
    <s v="a7d13e11-ddcc-486f-8d74-331302d8713a"/>
    <s v="a7d13e11-ddcc-486f-8d74-331302d8713a"/>
    <x v="1"/>
    <x v="1"/>
    <s v="Directory.Read.All"/>
    <x v="14"/>
    <m/>
    <x v="0"/>
    <x v="0"/>
    <x v="1"/>
    <x v="1"/>
    <m/>
  </r>
  <r>
    <x v="0"/>
    <x v="0"/>
    <s v="fadb340e-99c7-41c3-98ff-caba0e6fd880"/>
    <s v="Azure AD Power BI Content Pack App"/>
    <s v="a7d13e11-ddcc-486f-8d74-331302d8713a"/>
    <s v="a7d13e11-ddcc-486f-8d74-331302d8713a"/>
    <x v="1"/>
    <x v="1"/>
    <s v="User.Read"/>
    <x v="0"/>
    <m/>
    <x v="0"/>
    <x v="0"/>
    <x v="0"/>
    <x v="0"/>
    <m/>
  </r>
  <r>
    <x v="0"/>
    <x v="0"/>
    <s v="fadb340e-99c7-41c3-98ff-caba0e6fd880"/>
    <s v="Azure AD Power BI Content Pack App"/>
    <s v="6aec593c-6fec-44f8-ad05-937474637423"/>
    <s v="6aec593c-6fec-44f8-ad05-937474637423"/>
    <x v="0"/>
    <x v="0"/>
    <s v="AuditLog.Read.All"/>
    <x v="48"/>
    <m/>
    <x v="0"/>
    <x v="0"/>
    <x v="1"/>
    <x v="1"/>
    <m/>
  </r>
  <r>
    <x v="0"/>
    <x v="0"/>
    <s v="fadb340e-99c7-41c3-98ff-caba0e6fd880"/>
    <s v="Azure AD Power BI Content Pack App"/>
    <s v="6aec593c-6fec-44f8-ad05-937474637423"/>
    <s v="6aec593c-6fec-44f8-ad05-937474637423"/>
    <x v="0"/>
    <x v="0"/>
    <s v="Reports.Read.All"/>
    <x v="49"/>
    <m/>
    <x v="0"/>
    <x v="0"/>
    <x v="1"/>
    <x v="1"/>
    <m/>
  </r>
  <r>
    <x v="0"/>
    <x v="0"/>
    <s v="fadb340e-99c7-41c3-98ff-caba0e6fd880"/>
    <s v="Azure AD Power BI Content Pack App"/>
    <s v="6aec593c-6fec-44f8-ad05-937474637423"/>
    <s v="6aec593c-6fec-44f8-ad05-937474637423"/>
    <x v="0"/>
    <x v="0"/>
    <s v="User.Read"/>
    <x v="0"/>
    <m/>
    <x v="0"/>
    <x v="0"/>
    <x v="0"/>
    <x v="0"/>
    <m/>
  </r>
  <r>
    <x v="0"/>
    <x v="0"/>
    <s v="faffe04d-aaf0-4875-b535-1bca17ef8259"/>
    <s v="demo01"/>
    <s v="6aec593c-6fec-44f8-ad05-937474637423"/>
    <s v="6aec593c-6fec-44f8-ad05-937474637423"/>
    <x v="0"/>
    <x v="0"/>
    <s v="Mail.Read"/>
    <x v="21"/>
    <m/>
    <x v="0"/>
    <x v="1"/>
    <x v="2"/>
    <x v="2"/>
    <m/>
  </r>
  <r>
    <x v="0"/>
    <x v="0"/>
    <s v="faffe04d-aaf0-4875-b535-1bca17ef8259"/>
    <s v="demo01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fccce6dc-cb72-4253-bb06-87ca8ef1ad99"/>
    <s v="API App 04/16/2020"/>
    <s v="6aec593c-6fec-44f8-ad05-937474637423"/>
    <s v="6aec593c-6fec-44f8-ad05-937474637423"/>
    <x v="0"/>
    <x v="0"/>
    <s v="profile"/>
    <x v="2"/>
    <m/>
    <x v="0"/>
    <x v="1"/>
    <x v="0"/>
    <x v="0"/>
    <m/>
  </r>
  <r>
    <x v="0"/>
    <x v="0"/>
    <s v="fccce6dc-cb72-4253-bb06-87ca8ef1ad99"/>
    <s v="API App 04/16/2020"/>
    <s v="6aec593c-6fec-44f8-ad05-937474637423"/>
    <s v="6aec593c-6fec-44f8-ad05-937474637423"/>
    <x v="0"/>
    <x v="0"/>
    <s v="email"/>
    <x v="3"/>
    <m/>
    <x v="0"/>
    <x v="1"/>
    <x v="0"/>
    <x v="0"/>
    <m/>
  </r>
  <r>
    <x v="0"/>
    <x v="0"/>
    <s v="fccce6dc-cb72-4253-bb06-87ca8ef1ad99"/>
    <s v="API App 04/16/2020"/>
    <s v="6aec593c-6fec-44f8-ad05-937474637423"/>
    <s v="6aec593c-6fec-44f8-ad05-937474637423"/>
    <x v="0"/>
    <x v="0"/>
    <s v="openid"/>
    <x v="4"/>
    <m/>
    <x v="0"/>
    <x v="1"/>
    <x v="1"/>
    <x v="1"/>
    <m/>
  </r>
  <r>
    <x v="0"/>
    <x v="0"/>
    <s v="fccce6dc-cb72-4253-bb06-87ca8ef1ad99"/>
    <s v="API App 04/16/2020"/>
    <s v="6aec593c-6fec-44f8-ad05-937474637423"/>
    <s v="6aec593c-6fec-44f8-ad05-937474637423"/>
    <x v="0"/>
    <x v="0"/>
    <s v="User.Read"/>
    <x v="0"/>
    <m/>
    <x v="0"/>
    <x v="1"/>
    <x v="0"/>
    <x v="0"/>
    <m/>
  </r>
  <r>
    <x v="0"/>
    <x v="0"/>
    <s v="fccce6dc-cb72-4253-bb06-87ca8ef1ad99"/>
    <s v="API App 04/16/2020"/>
    <s v="6aec593c-6fec-44f8-ad05-937474637423"/>
    <s v="6aec593c-6fec-44f8-ad05-937474637423"/>
    <x v="0"/>
    <x v="0"/>
    <s v="offline_access"/>
    <x v="1"/>
    <m/>
    <x v="0"/>
    <x v="1"/>
    <x v="0"/>
    <x v="0"/>
    <m/>
  </r>
  <r>
    <x v="1"/>
    <x v="1"/>
    <s v="fd346081-fc14-4d5f-be9c-c8ffd8c5bd9d"/>
    <s v="Graph explorer"/>
    <s v="6aec593c-6fec-44f8-ad05-937474637423"/>
    <s v="6aec593c-6fec-44f8-ad05-937474637423"/>
    <x v="0"/>
    <x v="0"/>
    <s v="openid"/>
    <x v="4"/>
    <s v="c79b0639-70e6-4048-871d-18a19d3ec06c"/>
    <x v="1"/>
    <x v="0"/>
    <x v="1"/>
    <x v="1"/>
    <m/>
  </r>
  <r>
    <x v="1"/>
    <x v="1"/>
    <s v="fd346081-fc14-4d5f-be9c-c8ffd8c5bd9d"/>
    <s v="Graph explorer"/>
    <s v="6aec593c-6fec-44f8-ad05-937474637423"/>
    <s v="6aec593c-6fec-44f8-ad05-937474637423"/>
    <x v="0"/>
    <x v="0"/>
    <s v="profile"/>
    <x v="2"/>
    <s v="c79b0639-70e6-4048-871d-18a19d3ec06c"/>
    <x v="1"/>
    <x v="0"/>
    <x v="0"/>
    <x v="0"/>
    <m/>
  </r>
  <r>
    <x v="1"/>
    <x v="1"/>
    <s v="fd346081-fc14-4d5f-be9c-c8ffd8c5bd9d"/>
    <s v="Graph explorer"/>
    <s v="6aec593c-6fec-44f8-ad05-937474637423"/>
    <s v="6aec593c-6fec-44f8-ad05-937474637423"/>
    <x v="0"/>
    <x v="0"/>
    <s v="User.Read"/>
    <x v="0"/>
    <s v="c79b0639-70e6-4048-871d-18a19d3ec06c"/>
    <x v="1"/>
    <x v="0"/>
    <x v="0"/>
    <x v="0"/>
    <m/>
  </r>
  <r>
    <x v="1"/>
    <x v="1"/>
    <s v="fd346081-fc14-4d5f-be9c-c8ffd8c5bd9d"/>
    <s v="Graph explorer"/>
    <s v="6aec593c-6fec-44f8-ad05-937474637423"/>
    <s v="6aec593c-6fec-44f8-ad05-937474637423"/>
    <x v="0"/>
    <x v="0"/>
    <s v="RoleManagement.Read.Directory"/>
    <x v="50"/>
    <s v="c79b0639-70e6-4048-871d-18a19d3ec06c"/>
    <x v="1"/>
    <x v="0"/>
    <x v="1"/>
    <x v="1"/>
    <m/>
  </r>
  <r>
    <x v="1"/>
    <x v="1"/>
    <s v="fd346081-fc14-4d5f-be9c-c8ffd8c5bd9d"/>
    <s v="Graph explorer"/>
    <s v="6aec593c-6fec-44f8-ad05-937474637423"/>
    <s v="6aec593c-6fec-44f8-ad05-937474637423"/>
    <x v="0"/>
    <x v="0"/>
    <s v="Directory.Read.All"/>
    <x v="14"/>
    <s v="c79b0639-70e6-4048-871d-18a19d3ec06c"/>
    <x v="1"/>
    <x v="0"/>
    <x v="1"/>
    <x v="1"/>
    <m/>
  </r>
  <r>
    <x v="1"/>
    <x v="1"/>
    <s v="fd346081-fc14-4d5f-be9c-c8ffd8c5bd9d"/>
    <s v="Graph explorer"/>
    <s v="6aec593c-6fec-44f8-ad05-937474637423"/>
    <s v="6aec593c-6fec-44f8-ad05-937474637423"/>
    <x v="0"/>
    <x v="0"/>
    <s v="Group.ReadWrite.All"/>
    <x v="19"/>
    <s v="c79b0639-70e6-4048-871d-18a19d3ec06c"/>
    <x v="1"/>
    <x v="0"/>
    <x v="2"/>
    <x v="2"/>
    <m/>
  </r>
  <r>
    <x v="2"/>
    <x v="2"/>
    <s v="659a8ad2-23b7-43a1-8efe-831d437d0461"/>
    <s v="Azure Sentinel"/>
    <s v="6aec593c-6fec-44f8-ad05-937474637423"/>
    <s v="6aec593c-6fec-44f8-ad05-937474637423"/>
    <x v="0"/>
    <x v="0"/>
    <s v="ThreatIndicators.ReadWrite.OwnedBy"/>
    <x v="51"/>
    <m/>
    <x v="5"/>
    <x v="1"/>
    <x v="1"/>
    <x v="1"/>
    <m/>
  </r>
  <r>
    <x v="2"/>
    <x v="2"/>
    <s v="5d434e5c-fa15-4f81-a1db-1742956f15bc"/>
    <s v="Cloud Connector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5d434e5c-fa15-4f81-a1db-1742956f15bc"/>
    <s v="Cloud Connector"/>
    <s v="78699af9-72b6-4032-af1f-7994dc6ec35a"/>
    <s v="6aec593c-6fec-44f8-ad05-937474637423"/>
    <x v="9"/>
    <x v="9"/>
    <s v="update_device_attributes"/>
    <x v="52"/>
    <m/>
    <x v="5"/>
    <x v="1"/>
    <x v="1"/>
    <x v="1"/>
    <m/>
  </r>
  <r>
    <x v="2"/>
    <x v="2"/>
    <s v="8c697903-2a2b-492d-b226-fe706347ae5e"/>
    <s v="B2B Admin App"/>
    <s v="6aec593c-6fec-44f8-ad05-937474637423"/>
    <s v="6aec593c-6fec-44f8-ad05-937474637423"/>
    <x v="0"/>
    <x v="0"/>
    <s v="User.ReadWrite.All"/>
    <x v="53"/>
    <m/>
    <x v="5"/>
    <x v="1"/>
    <x v="2"/>
    <x v="2"/>
    <m/>
  </r>
  <r>
    <x v="2"/>
    <x v="2"/>
    <s v="8c697903-2a2b-492d-b226-fe706347ae5e"/>
    <s v="B2B Admin App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Place.Read.All"/>
    <x v="5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OnlineMeetings.Read.All"/>
    <x v="5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ccessReview.ReadWrite.Membership"/>
    <x v="5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evice.Read.All"/>
    <x v="5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olicy.ReadWrite.ConditionalAccess"/>
    <x v="58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eamsTab.Read.All"/>
    <x v="5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Write.CustomerLockbox"/>
    <x v="6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UserAuthenticationMethod.Read.All"/>
    <x v="61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eamsActivity.Read.All"/>
    <x v="6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eamsApp.Read.All"/>
    <x v="63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OrgContact.Read.All"/>
    <x v="6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lication.ReadWrite.OwnedBy"/>
    <x v="6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SecurityEvents.Read.All"/>
    <x v="6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olicy.ReadWrite.ApplicationConfiguration"/>
    <x v="6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eople.Read.All"/>
    <x v="68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Application.ReadWrite.All"/>
    <x v="69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Group.Read.All"/>
    <x v="2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dministrativeUnit.Read.All"/>
    <x v="7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ccessReview.ReadWrite.All"/>
    <x v="71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Sites.Read.All"/>
    <x v="7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Write.AdminConsentRequest"/>
    <x v="73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Group.Create"/>
    <x v="7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Group.ReadWrite.All"/>
    <x v="19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Notes.Read.All"/>
    <x v="36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EntitlementManagement.Read.All"/>
    <x v="1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IdentityUserFlow.Read.All"/>
    <x v="7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User.Read.All"/>
    <x v="2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.AdminConsentRequest"/>
    <x v="7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omain.Read.All"/>
    <x v="7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GroupMember.Read.All"/>
    <x v="78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.CustomerLockbox"/>
    <x v="7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Files.Read.All"/>
    <x v="80"/>
    <m/>
    <x v="5"/>
    <x v="1"/>
    <x v="2"/>
    <x v="2"/>
    <m/>
  </r>
  <r>
    <x v="2"/>
    <x v="2"/>
    <s v="79793114-b91a-4214-b0e9-54b49d60d9b8"/>
    <s v="Postman"/>
    <s v="6aec593c-6fec-44f8-ad05-937474637423"/>
    <s v="6aec593c-6fec-44f8-ad05-937474637423"/>
    <x v="0"/>
    <x v="0"/>
    <s v="EntitlementManagement.ReadWrite.All"/>
    <x v="1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DeviceManagementConfiguration.Read.All"/>
    <x v="81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leAssignment.ReadWrite.All"/>
    <x v="8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Chat.Read.All"/>
    <x v="83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ChannelMessage.Read.All"/>
    <x v="8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SecurityActions.Read.All"/>
    <x v="8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hreatAssessment.Read.All"/>
    <x v="8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IdentityProvider.Read.All"/>
    <x v="8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IdentityRiskyUser.Read.All"/>
    <x v="88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ccessReview.Read.All"/>
    <x v="8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Write.PriviligedAccess"/>
    <x v="9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Write.EntitlementManagement"/>
    <x v="91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Organization.Read.All"/>
    <x v="92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GroupMember.ReadWrite.All"/>
    <x v="93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IdentityRiskEvent.Read.All"/>
    <x v="94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olicy.Read.All"/>
    <x v="95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.PriviligedAccess"/>
    <x v="96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lication.Read.All"/>
    <x v="97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ProgramControl.Read.All"/>
    <x v="98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hreatIndicators.Read.All"/>
    <x v="9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Reports.Read.All"/>
    <x v="49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ApprovalRequest.Read.EntitlementManagement"/>
    <x v="100"/>
    <m/>
    <x v="5"/>
    <x v="1"/>
    <x v="1"/>
    <x v="1"/>
    <m/>
  </r>
  <r>
    <x v="2"/>
    <x v="2"/>
    <s v="79793114-b91a-4214-b0e9-54b49d60d9b8"/>
    <s v="Postman"/>
    <s v="6aec593c-6fec-44f8-ad05-937474637423"/>
    <s v="6aec593c-6fec-44f8-ad05-937474637423"/>
    <x v="0"/>
    <x v="0"/>
    <s v="TrustFrameworkKeySet.Read.All"/>
    <x v="101"/>
    <m/>
    <x v="5"/>
    <x v="1"/>
    <x v="1"/>
    <x v="1"/>
    <m/>
  </r>
  <r>
    <x v="2"/>
    <x v="2"/>
    <s v="e5caafcc-d6ee-46b7-8e57-94b28c4c801c"/>
    <s v="Office 365 ASI App"/>
    <s v="6aec593c-6fec-44f8-ad05-937474637423"/>
    <s v="6aec593c-6fec-44f8-ad05-937474637423"/>
    <x v="0"/>
    <x v="0"/>
    <s v="Directory.Read.All"/>
    <x v="14"/>
    <m/>
    <x v="5"/>
    <x v="0"/>
    <x v="1"/>
    <x v="1"/>
    <m/>
  </r>
  <r>
    <x v="2"/>
    <x v="2"/>
    <s v="e5caafcc-d6ee-46b7-8e57-94b28c4c801c"/>
    <s v="Office 365 ASI App"/>
    <s v="4cc5e7cf-cd5d-46d2-8d2f-f0e40bc7f785"/>
    <s v="6aec593c-6fec-44f8-ad05-937474637423"/>
    <x v="8"/>
    <x v="8"/>
    <s v="ServiceHealth.Read"/>
    <x v="43"/>
    <m/>
    <x v="5"/>
    <x v="0"/>
    <x v="1"/>
    <x v="1"/>
    <m/>
  </r>
  <r>
    <x v="2"/>
    <x v="2"/>
    <s v="e5caafcc-d6ee-46b7-8e57-94b28c4c801c"/>
    <s v="Office 365 ASI App"/>
    <s v="4cc5e7cf-cd5d-46d2-8d2f-f0e40bc7f785"/>
    <s v="6aec593c-6fec-44f8-ad05-937474637423"/>
    <x v="8"/>
    <x v="8"/>
    <s v="ActivityFeed.Read"/>
    <x v="42"/>
    <m/>
    <x v="5"/>
    <x v="0"/>
    <x v="1"/>
    <x v="1"/>
    <m/>
  </r>
  <r>
    <x v="2"/>
    <x v="2"/>
    <s v="55bd44e5-c978-4716-9e0d-9af7bea96682"/>
    <s v="LogAnalyticsAPIQueryApp"/>
    <s v="3d4bda91-dfb4-4f5f-80ec-8faa8d8ab8c9"/>
    <s v="6aec593c-6fec-44f8-ad05-937474637423"/>
    <x v="10"/>
    <x v="10"/>
    <s v="Data.Read"/>
    <x v="102"/>
    <m/>
    <x v="5"/>
    <x v="1"/>
    <x v="1"/>
    <x v="1"/>
    <m/>
  </r>
  <r>
    <x v="2"/>
    <x v="2"/>
    <s v="ed2add15-dad5-42ad-bc03-b4fe45b3ecba"/>
    <s v="GroupsAndTeamsPermissionTesting"/>
    <s v="6aec593c-6fec-44f8-ad05-937474637423"/>
    <s v="6aec593c-6fec-44f8-ad05-937474637423"/>
    <x v="0"/>
    <x v="0"/>
    <s v="Group.Read.All"/>
    <x v="22"/>
    <m/>
    <x v="5"/>
    <x v="1"/>
    <x v="1"/>
    <x v="1"/>
    <m/>
  </r>
  <r>
    <x v="2"/>
    <x v="2"/>
    <s v="ed2add15-dad5-42ad-bc03-b4fe45b3ecba"/>
    <s v="GroupsAndTeamsPermissionTesting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ed2add15-dad5-42ad-bc03-b4fe45b3ecba"/>
    <s v="GroupsAndTeamsPermissionTesting"/>
    <s v="6aec593c-6fec-44f8-ad05-937474637423"/>
    <s v="6aec593c-6fec-44f8-ad05-937474637423"/>
    <x v="0"/>
    <x v="0"/>
    <s v="Reports.Read.All"/>
    <x v="49"/>
    <m/>
    <x v="5"/>
    <x v="1"/>
    <x v="1"/>
    <x v="1"/>
    <m/>
  </r>
  <r>
    <x v="2"/>
    <x v="2"/>
    <s v="6a81338b-076a-4eba-b875-f123b142329a"/>
    <s v="Device Graph API Queries"/>
    <s v="6aec593c-6fec-44f8-ad05-937474637423"/>
    <s v="6aec593c-6fec-44f8-ad05-937474637423"/>
    <x v="0"/>
    <x v="0"/>
    <s v="BitlockerKey.Read.All"/>
    <x v="103"/>
    <m/>
    <x v="5"/>
    <x v="1"/>
    <x v="1"/>
    <x v="1"/>
    <m/>
  </r>
  <r>
    <x v="2"/>
    <x v="2"/>
    <s v="6a81338b-076a-4eba-b875-f123b142329a"/>
    <s v="Device Graph API Queries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6a81338b-076a-4eba-b875-f123b142329a"/>
    <s v="Device Graph API Queries"/>
    <s v="6aec593c-6fec-44f8-ad05-937474637423"/>
    <s v="6aec593c-6fec-44f8-ad05-937474637423"/>
    <x v="0"/>
    <x v="0"/>
    <s v="User.Read.All"/>
    <x v="20"/>
    <m/>
    <x v="5"/>
    <x v="1"/>
    <x v="1"/>
    <x v="1"/>
    <m/>
  </r>
  <r>
    <x v="2"/>
    <x v="2"/>
    <s v="f1ec5754-440e-4d6a-b321-bd2e03e0ea4c"/>
    <s v="Office 365 Audit Log Power BI Reports"/>
    <s v="4cc5e7cf-cd5d-46d2-8d2f-f0e40bc7f785"/>
    <s v="6aec593c-6fec-44f8-ad05-937474637423"/>
    <x v="8"/>
    <x v="8"/>
    <s v="Deprecated_ActivityReports.Read"/>
    <x v="104"/>
    <m/>
    <x v="5"/>
    <x v="1"/>
    <x v="1"/>
    <x v="1"/>
    <m/>
  </r>
  <r>
    <x v="2"/>
    <x v="2"/>
    <s v="f1ec5754-440e-4d6a-b321-bd2e03e0ea4c"/>
    <s v="Office 365 Audit Log Power BI Reports"/>
    <s v="4cc5e7cf-cd5d-46d2-8d2f-f0e40bc7f785"/>
    <s v="6aec593c-6fec-44f8-ad05-937474637423"/>
    <x v="8"/>
    <x v="8"/>
    <s v="ActivityFeed.Read"/>
    <x v="42"/>
    <m/>
    <x v="5"/>
    <x v="1"/>
    <x v="1"/>
    <x v="1"/>
    <m/>
  </r>
  <r>
    <x v="2"/>
    <x v="2"/>
    <s v="16c60170-c31f-41a6-8890-e57d0bf54fbe"/>
    <s v="CalendarRESTAPI"/>
    <s v="02ce54c3-671d-4ebe-acb1-418544123382"/>
    <s v="6aec593c-6fec-44f8-ad05-937474637423"/>
    <x v="2"/>
    <x v="2"/>
    <s v="full_access_as_app"/>
    <x v="105"/>
    <m/>
    <x v="5"/>
    <x v="1"/>
    <x v="1"/>
    <x v="1"/>
    <m/>
  </r>
  <r>
    <x v="2"/>
    <x v="2"/>
    <s v="16c60170-c31f-41a6-8890-e57d0bf54fbe"/>
    <s v="CalendarRESTAPI"/>
    <s v="02ce54c3-671d-4ebe-acb1-418544123382"/>
    <s v="6aec593c-6fec-44f8-ad05-937474637423"/>
    <x v="2"/>
    <x v="2"/>
    <s v="Calendars.ReadWrite.All"/>
    <x v="106"/>
    <m/>
    <x v="5"/>
    <x v="1"/>
    <x v="1"/>
    <x v="1"/>
    <m/>
  </r>
  <r>
    <x v="2"/>
    <x v="2"/>
    <s v="352c17b7-6840-42e9-9ea7-7c8c054f8748"/>
    <s v="Custom Roles App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7539477c-a170-4a40-88e2-7dcd88365867"/>
    <s v="AzureAD"/>
    <s v="a7d13e11-ddcc-486f-8d74-331302d8713a"/>
    <s v="6aec593c-6fec-44f8-ad05-937474637423"/>
    <x v="1"/>
    <x v="1"/>
    <s v="Directory.Read.All"/>
    <x v="14"/>
    <m/>
    <x v="5"/>
    <x v="1"/>
    <x v="1"/>
    <x v="1"/>
    <m/>
  </r>
  <r>
    <x v="2"/>
    <x v="2"/>
    <s v="0443da18-3c30-4aba-9620-a7a8cf46ba1c"/>
    <s v="User Assignment App 2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fadb340e-99c7-41c3-98ff-caba0e6fd880"/>
    <s v="Azure AD Power BI Content Pack App"/>
    <s v="a7d13e11-ddcc-486f-8d74-331302d8713a"/>
    <s v="6aec593c-6fec-44f8-ad05-937474637423"/>
    <x v="1"/>
    <x v="1"/>
    <s v="Directory.Read.All"/>
    <x v="14"/>
    <m/>
    <x v="5"/>
    <x v="0"/>
    <x v="1"/>
    <x v="1"/>
    <m/>
  </r>
  <r>
    <x v="2"/>
    <x v="2"/>
    <s v="fadb340e-99c7-41c3-98ff-caba0e6fd880"/>
    <s v="Azure AD Power BI Content Pack App"/>
    <s v="6aec593c-6fec-44f8-ad05-937474637423"/>
    <s v="6aec593c-6fec-44f8-ad05-937474637423"/>
    <x v="0"/>
    <x v="0"/>
    <s v="AuditLog.Read.All"/>
    <x v="48"/>
    <m/>
    <x v="5"/>
    <x v="0"/>
    <x v="1"/>
    <x v="1"/>
    <m/>
  </r>
  <r>
    <x v="2"/>
    <x v="2"/>
    <s v="fadb340e-99c7-41c3-98ff-caba0e6fd880"/>
    <s v="Azure AD Power BI Content Pack App"/>
    <s v="6aec593c-6fec-44f8-ad05-937474637423"/>
    <s v="6aec593c-6fec-44f8-ad05-937474637423"/>
    <x v="0"/>
    <x v="0"/>
    <s v="Reports.Read.All"/>
    <x v="49"/>
    <m/>
    <x v="5"/>
    <x v="0"/>
    <x v="1"/>
    <x v="1"/>
    <m/>
  </r>
  <r>
    <x v="2"/>
    <x v="2"/>
    <s v="05d4a3c4-1ad0-46f0-86b0-bd965b6bc931"/>
    <s v="User Assignment App 1"/>
    <s v="6aec593c-6fec-44f8-ad05-937474637423"/>
    <s v="6aec593c-6fec-44f8-ad05-937474637423"/>
    <x v="0"/>
    <x v="0"/>
    <s v="Directory.ReadWrite.All"/>
    <x v="10"/>
    <m/>
    <x v="5"/>
    <x v="1"/>
    <x v="2"/>
    <x v="2"/>
    <m/>
  </r>
  <r>
    <x v="2"/>
    <x v="2"/>
    <s v="311afa73-e55a-4b0f-805a-d6a06697a612"/>
    <s v="Python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311afa73-e55a-4b0f-805a-d6a06697a612"/>
    <s v="Python"/>
    <s v="6aec593c-6fec-44f8-ad05-937474637423"/>
    <s v="6aec593c-6fec-44f8-ad05-937474637423"/>
    <x v="0"/>
    <x v="0"/>
    <s v="User.Read.All"/>
    <x v="20"/>
    <m/>
    <x v="5"/>
    <x v="1"/>
    <x v="1"/>
    <x v="1"/>
    <m/>
  </r>
  <r>
    <x v="2"/>
    <x v="2"/>
    <s v="b70e75be-6545-47f8-9273-50cef4a5518b"/>
    <s v="VS Code Test Scripts"/>
    <s v="6aec593c-6fec-44f8-ad05-937474637423"/>
    <s v="6aec593c-6fec-44f8-ad05-937474637423"/>
    <x v="0"/>
    <x v="0"/>
    <s v="Group.Read.All"/>
    <x v="22"/>
    <m/>
    <x v="5"/>
    <x v="1"/>
    <x v="1"/>
    <x v="1"/>
    <m/>
  </r>
  <r>
    <x v="2"/>
    <x v="2"/>
    <s v="b70e75be-6545-47f8-9273-50cef4a5518b"/>
    <s v="VS Code Test Scripts"/>
    <s v="6aec593c-6fec-44f8-ad05-937474637423"/>
    <s v="6aec593c-6fec-44f8-ad05-937474637423"/>
    <x v="0"/>
    <x v="0"/>
    <s v="Sites.Read.All"/>
    <x v="72"/>
    <m/>
    <x v="5"/>
    <x v="1"/>
    <x v="1"/>
    <x v="1"/>
    <m/>
  </r>
  <r>
    <x v="2"/>
    <x v="2"/>
    <s v="b70e75be-6545-47f8-9273-50cef4a5518b"/>
    <s v="VS Code Test Scripts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b70e75be-6545-47f8-9273-50cef4a5518b"/>
    <s v="VS Code Test Scripts"/>
    <s v="6aec593c-6fec-44f8-ad05-937474637423"/>
    <s v="6aec593c-6fec-44f8-ad05-937474637423"/>
    <x v="0"/>
    <x v="0"/>
    <s v="AuditLog.Read.All"/>
    <x v="48"/>
    <m/>
    <x v="5"/>
    <x v="1"/>
    <x v="1"/>
    <x v="1"/>
    <m/>
  </r>
  <r>
    <x v="2"/>
    <x v="2"/>
    <s v="369edd20-2c63-4714-a1cc-bbe3e1e9badd"/>
    <s v="CMG"/>
    <s v="6aec593c-6fec-44f8-ad05-937474637423"/>
    <s v="6aec593c-6fec-44f8-ad05-937474637423"/>
    <x v="0"/>
    <x v="0"/>
    <s v="Directory.Read.All"/>
    <x v="14"/>
    <m/>
    <x v="5"/>
    <x v="1"/>
    <x v="1"/>
    <x v="1"/>
    <m/>
  </r>
  <r>
    <x v="2"/>
    <x v="2"/>
    <s v="8e1d3575-330d-44f3-b322-56ee472dc194"/>
    <s v="Group Sync App"/>
    <s v="6aec593c-6fec-44f8-ad05-937474637423"/>
    <s v="6aec593c-6fec-44f8-ad05-937474637423"/>
    <x v="0"/>
    <x v="0"/>
    <s v="Group.Read.All"/>
    <x v="22"/>
    <m/>
    <x v="5"/>
    <x v="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ermissionsByRiskRating" cacheId="71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8:E30" firstHeaderRow="1" firstDataRow="2" firstDataCol="1" rowPageCount="6" colPageCount="1"/>
  <pivotFields count="16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</pivotFields>
  <rowFields count="2">
    <field x="13"/>
    <field x="6"/>
  </rowFields>
  <rowItems count="21">
    <i>
      <x/>
    </i>
    <i r="1">
      <x/>
    </i>
    <i r="1">
      <x v="1"/>
    </i>
    <i>
      <x v="1"/>
    </i>
    <i r="1">
      <x/>
    </i>
    <i r="1">
      <x v="1"/>
    </i>
    <i r="1">
      <x v="2"/>
    </i>
    <i r="1">
      <x v="6"/>
    </i>
    <i r="1">
      <x v="8"/>
    </i>
    <i r="1">
      <x v="9"/>
    </i>
    <i r="1">
      <x v="10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>
      <x v="3"/>
    </i>
    <i r="1">
      <x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6">
    <pageField fld="14" hier="-1"/>
    <pageField fld="9" hier="-1"/>
    <pageField fld="7" hier="-1"/>
    <pageField fld="1" hier="-1"/>
    <pageField fld="11" hier="-1"/>
    <pageField fld="12" hier="-1"/>
  </pageFields>
  <dataFields count="1">
    <dataField name="Count of Permission" fld="8" subtotal="count" baseField="0" baseItem="0"/>
  </dataField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ermissionsByResource" cacheId="6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7:O136" firstHeaderRow="1" firstDataRow="3" firstDataCol="1" rowPageCount="5" colPageCount="1"/>
  <pivotFields count="16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Row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</pivotFields>
  <rowFields count="2">
    <field x="6"/>
    <field x="9"/>
  </rowFields>
  <rowItems count="1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8"/>
    </i>
    <i r="1">
      <x v="39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3"/>
    </i>
    <i>
      <x v="1"/>
    </i>
    <i r="1">
      <x/>
    </i>
    <i r="1">
      <x v="7"/>
    </i>
    <i r="1">
      <x v="14"/>
    </i>
    <i r="1">
      <x v="22"/>
    </i>
    <i>
      <x v="2"/>
    </i>
    <i r="1">
      <x v="5"/>
    </i>
    <i r="1">
      <x v="11"/>
    </i>
    <i r="1">
      <x v="12"/>
    </i>
    <i r="1">
      <x v="13"/>
    </i>
    <i r="1">
      <x v="105"/>
    </i>
    <i r="1">
      <x v="106"/>
    </i>
    <i>
      <x v="3"/>
    </i>
    <i r="1">
      <x v="6"/>
    </i>
    <i>
      <x v="4"/>
    </i>
    <i r="1">
      <x v="9"/>
    </i>
    <i>
      <x v="5"/>
    </i>
    <i r="1">
      <x v="32"/>
    </i>
    <i r="1">
      <x v="33"/>
    </i>
    <i r="1">
      <x v="34"/>
    </i>
    <i r="1">
      <x v="35"/>
    </i>
    <i r="1">
      <x v="36"/>
    </i>
    <i r="1">
      <x v="37"/>
    </i>
    <i>
      <x v="6"/>
    </i>
    <i r="1">
      <x v="20"/>
    </i>
    <i r="1">
      <x v="40"/>
    </i>
    <i r="1">
      <x v="41"/>
    </i>
    <i>
      <x v="7"/>
    </i>
    <i r="1">
      <x v="6"/>
    </i>
    <i>
      <x v="8"/>
    </i>
    <i r="1">
      <x v="42"/>
    </i>
    <i r="1">
      <x v="43"/>
    </i>
    <i r="1">
      <x v="104"/>
    </i>
    <i>
      <x v="9"/>
    </i>
    <i r="1">
      <x v="52"/>
    </i>
    <i>
      <x v="10"/>
    </i>
    <i r="1">
      <x v="102"/>
    </i>
    <i t="grand">
      <x/>
    </i>
  </rowItems>
  <colFields count="2">
    <field x="13"/>
    <field x="0"/>
  </colFields>
  <colItems count="14">
    <i>
      <x/>
      <x/>
    </i>
    <i r="1">
      <x v="1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t="default">
      <x v="3"/>
    </i>
    <i t="grand">
      <x/>
    </i>
  </colItems>
  <pageFields count="5">
    <pageField fld="14" hier="-1"/>
    <pageField fld="7" hier="-1"/>
    <pageField fld="1" hier="-1"/>
    <pageField fld="11" hier="-1"/>
    <pageField fld="12" hier="-1"/>
  </pageFields>
  <dataFields count="1">
    <dataField name="Count of Permission" fld="8" subtotal="count" baseField="0" baseItem="0"/>
  </dataFields>
  <chartFormats count="9"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ermissionsByUser" cacheId="49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8:O17" firstHeaderRow="1" firstDataRow="3" firstDataCol="1" rowPageCount="6" colPageCount="1"/>
  <pivotFields count="16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Page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3"/>
    <field x="0"/>
  </colFields>
  <colItems count="14">
    <i>
      <x/>
      <x/>
    </i>
    <i r="1">
      <x v="1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t="default">
      <x v="3"/>
    </i>
    <i t="grand">
      <x/>
    </i>
  </colItems>
  <pageFields count="6">
    <pageField fld="14" hier="-1"/>
    <pageField fld="9" hier="-1"/>
    <pageField fld="7" hier="-1"/>
    <pageField fld="1" hier="-1"/>
    <pageField fld="3" hier="-1"/>
    <pageField fld="12" hier="-1"/>
  </pageFields>
  <dataFields count="1">
    <dataField name="Count of Permission" fld="8" subtotal="count" baseField="0" baseItem="0"/>
  </dataFields>
  <chartFormats count="9"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4"/>
  <sheetViews>
    <sheetView topLeftCell="G1" workbookViewId="0"/>
  </sheetViews>
  <sheetFormatPr baseColWidth="10" defaultColWidth="8.83203125" defaultRowHeight="15" x14ac:dyDescent="0.2"/>
  <cols>
    <col min="1" max="2" width="21.6640625" customWidth="1"/>
    <col min="3" max="3" width="39.1640625" customWidth="1"/>
    <col min="4" max="4" width="46.5" customWidth="1"/>
    <col min="5" max="6" width="38.6640625" customWidth="1"/>
    <col min="7" max="8" width="29.6640625" customWidth="1"/>
    <col min="9" max="10" width="55.6640625" customWidth="1"/>
    <col min="11" max="11" width="38.6640625" customWidth="1"/>
    <col min="12" max="12" width="20.5" customWidth="1"/>
    <col min="13" max="13" width="27.83203125" customWidth="1"/>
    <col min="14" max="15" width="10" customWidth="1"/>
    <col min="16" max="16" width="9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16</v>
      </c>
      <c r="C2" t="s">
        <v>17</v>
      </c>
      <c r="D2" t="s">
        <v>18</v>
      </c>
      <c r="E2" t="s">
        <v>19</v>
      </c>
      <c r="F2" t="s">
        <v>19</v>
      </c>
      <c r="G2" t="s">
        <v>20</v>
      </c>
      <c r="H2" t="s">
        <v>20</v>
      </c>
      <c r="I2" t="s">
        <v>21</v>
      </c>
      <c r="J2" t="s">
        <v>21</v>
      </c>
      <c r="L2" t="s">
        <v>22</v>
      </c>
      <c r="M2" t="b">
        <v>1</v>
      </c>
      <c r="N2" t="s">
        <v>23</v>
      </c>
      <c r="O2" t="s">
        <v>23</v>
      </c>
    </row>
    <row r="3" spans="1:16" x14ac:dyDescent="0.2">
      <c r="A3" t="s">
        <v>16</v>
      </c>
      <c r="B3" t="s">
        <v>16</v>
      </c>
      <c r="C3" t="s">
        <v>17</v>
      </c>
      <c r="D3" t="s">
        <v>18</v>
      </c>
      <c r="E3" t="s">
        <v>19</v>
      </c>
      <c r="F3" t="s">
        <v>19</v>
      </c>
      <c r="G3" t="s">
        <v>20</v>
      </c>
      <c r="H3" t="s">
        <v>20</v>
      </c>
      <c r="I3" t="s">
        <v>24</v>
      </c>
      <c r="J3" t="s">
        <v>24</v>
      </c>
      <c r="L3" t="s">
        <v>22</v>
      </c>
      <c r="M3" t="b">
        <v>1</v>
      </c>
      <c r="N3" t="s">
        <v>23</v>
      </c>
      <c r="O3" t="s">
        <v>23</v>
      </c>
    </row>
    <row r="4" spans="1:16" x14ac:dyDescent="0.2">
      <c r="A4" t="s">
        <v>16</v>
      </c>
      <c r="B4" t="s">
        <v>16</v>
      </c>
      <c r="C4" t="s">
        <v>25</v>
      </c>
      <c r="D4" t="s">
        <v>26</v>
      </c>
      <c r="E4" t="s">
        <v>19</v>
      </c>
      <c r="F4" t="s">
        <v>19</v>
      </c>
      <c r="G4" t="s">
        <v>20</v>
      </c>
      <c r="H4" t="s">
        <v>20</v>
      </c>
      <c r="I4" t="s">
        <v>21</v>
      </c>
      <c r="J4" t="s">
        <v>21</v>
      </c>
      <c r="L4" t="s">
        <v>22</v>
      </c>
      <c r="M4" t="b">
        <v>0</v>
      </c>
      <c r="N4" t="s">
        <v>23</v>
      </c>
      <c r="O4" t="s">
        <v>23</v>
      </c>
    </row>
    <row r="5" spans="1:16" x14ac:dyDescent="0.2">
      <c r="A5" t="s">
        <v>16</v>
      </c>
      <c r="B5" t="s">
        <v>16</v>
      </c>
      <c r="C5" t="s">
        <v>27</v>
      </c>
      <c r="D5" t="s">
        <v>28</v>
      </c>
      <c r="E5" t="s">
        <v>19</v>
      </c>
      <c r="F5" t="s">
        <v>19</v>
      </c>
      <c r="G5" t="s">
        <v>20</v>
      </c>
      <c r="H5" t="s">
        <v>20</v>
      </c>
      <c r="I5" t="s">
        <v>21</v>
      </c>
      <c r="J5" t="s">
        <v>21</v>
      </c>
      <c r="L5" t="s">
        <v>22</v>
      </c>
      <c r="M5" t="b">
        <v>0</v>
      </c>
      <c r="N5" t="s">
        <v>23</v>
      </c>
      <c r="O5" t="s">
        <v>23</v>
      </c>
    </row>
    <row r="6" spans="1:16" x14ac:dyDescent="0.2">
      <c r="A6" t="s">
        <v>16</v>
      </c>
      <c r="B6" t="s">
        <v>16</v>
      </c>
      <c r="C6" t="s">
        <v>29</v>
      </c>
      <c r="D6" t="s">
        <v>30</v>
      </c>
      <c r="E6" t="s">
        <v>31</v>
      </c>
      <c r="F6" t="s">
        <v>31</v>
      </c>
      <c r="G6" t="s">
        <v>32</v>
      </c>
      <c r="H6" t="s">
        <v>32</v>
      </c>
      <c r="I6" t="s">
        <v>21</v>
      </c>
      <c r="J6" t="s">
        <v>21</v>
      </c>
      <c r="L6" t="s">
        <v>22</v>
      </c>
      <c r="M6" t="b">
        <v>0</v>
      </c>
      <c r="N6" t="s">
        <v>23</v>
      </c>
      <c r="O6" t="s">
        <v>23</v>
      </c>
    </row>
    <row r="7" spans="1:16" x14ac:dyDescent="0.2">
      <c r="A7" t="s">
        <v>16</v>
      </c>
      <c r="B7" t="s">
        <v>16</v>
      </c>
      <c r="C7" t="s">
        <v>33</v>
      </c>
      <c r="D7" t="s">
        <v>34</v>
      </c>
      <c r="E7" t="s">
        <v>31</v>
      </c>
      <c r="F7" t="s">
        <v>31</v>
      </c>
      <c r="G7" t="s">
        <v>32</v>
      </c>
      <c r="H7" t="s">
        <v>32</v>
      </c>
      <c r="I7" t="s">
        <v>21</v>
      </c>
      <c r="J7" t="s">
        <v>21</v>
      </c>
      <c r="L7" t="s">
        <v>22</v>
      </c>
      <c r="M7" t="b">
        <v>0</v>
      </c>
      <c r="N7" t="s">
        <v>23</v>
      </c>
      <c r="O7" t="s">
        <v>23</v>
      </c>
    </row>
    <row r="8" spans="1:16" x14ac:dyDescent="0.2">
      <c r="A8" t="s">
        <v>35</v>
      </c>
      <c r="B8" t="s">
        <v>35</v>
      </c>
      <c r="C8" t="s">
        <v>36</v>
      </c>
      <c r="D8" t="s">
        <v>37</v>
      </c>
      <c r="E8" t="s">
        <v>19</v>
      </c>
      <c r="F8" t="s">
        <v>19</v>
      </c>
      <c r="G8" t="s">
        <v>20</v>
      </c>
      <c r="H8" t="s">
        <v>20</v>
      </c>
      <c r="I8" t="s">
        <v>21</v>
      </c>
      <c r="J8" t="s">
        <v>21</v>
      </c>
      <c r="K8" t="s">
        <v>38</v>
      </c>
      <c r="L8" t="s">
        <v>39</v>
      </c>
      <c r="M8" t="b">
        <v>0</v>
      </c>
      <c r="N8" t="s">
        <v>23</v>
      </c>
      <c r="O8" t="s">
        <v>23</v>
      </c>
    </row>
    <row r="9" spans="1:16" x14ac:dyDescent="0.2">
      <c r="A9" t="s">
        <v>35</v>
      </c>
      <c r="B9" t="s">
        <v>35</v>
      </c>
      <c r="C9" t="s">
        <v>36</v>
      </c>
      <c r="D9" t="s">
        <v>37</v>
      </c>
      <c r="E9" t="s">
        <v>19</v>
      </c>
      <c r="F9" t="s">
        <v>19</v>
      </c>
      <c r="G9" t="s">
        <v>20</v>
      </c>
      <c r="H9" t="s">
        <v>20</v>
      </c>
      <c r="I9" t="s">
        <v>21</v>
      </c>
      <c r="J9" t="s">
        <v>21</v>
      </c>
      <c r="K9" t="s">
        <v>40</v>
      </c>
      <c r="L9" t="s">
        <v>39</v>
      </c>
      <c r="M9" t="b">
        <v>0</v>
      </c>
      <c r="N9" t="s">
        <v>23</v>
      </c>
      <c r="O9" t="s">
        <v>23</v>
      </c>
    </row>
    <row r="10" spans="1:16" x14ac:dyDescent="0.2">
      <c r="A10" t="s">
        <v>16</v>
      </c>
      <c r="B10" t="s">
        <v>16</v>
      </c>
      <c r="C10" t="s">
        <v>41</v>
      </c>
      <c r="D10" t="s">
        <v>42</v>
      </c>
      <c r="E10" t="s">
        <v>19</v>
      </c>
      <c r="F10" t="s">
        <v>19</v>
      </c>
      <c r="G10" t="s">
        <v>20</v>
      </c>
      <c r="H10" t="s">
        <v>20</v>
      </c>
      <c r="I10" t="s">
        <v>21</v>
      </c>
      <c r="J10" t="s">
        <v>21</v>
      </c>
      <c r="L10" t="s">
        <v>22</v>
      </c>
      <c r="M10" t="b">
        <v>0</v>
      </c>
      <c r="N10" t="s">
        <v>23</v>
      </c>
      <c r="O10" t="s">
        <v>23</v>
      </c>
    </row>
    <row r="11" spans="1:16" x14ac:dyDescent="0.2">
      <c r="A11" t="s">
        <v>16</v>
      </c>
      <c r="B11" t="s">
        <v>16</v>
      </c>
      <c r="C11" t="s">
        <v>43</v>
      </c>
      <c r="D11" t="s">
        <v>44</v>
      </c>
      <c r="E11" t="s">
        <v>19</v>
      </c>
      <c r="F11" t="s">
        <v>19</v>
      </c>
      <c r="G11" t="s">
        <v>20</v>
      </c>
      <c r="H11" t="s">
        <v>20</v>
      </c>
      <c r="I11" t="s">
        <v>45</v>
      </c>
      <c r="J11" t="s">
        <v>45</v>
      </c>
      <c r="L11" t="s">
        <v>22</v>
      </c>
      <c r="M11" t="b">
        <v>1</v>
      </c>
      <c r="N11" t="s">
        <v>23</v>
      </c>
      <c r="O11" t="s">
        <v>23</v>
      </c>
    </row>
    <row r="12" spans="1:16" x14ac:dyDescent="0.2">
      <c r="A12" t="s">
        <v>16</v>
      </c>
      <c r="B12" t="s">
        <v>16</v>
      </c>
      <c r="C12" t="s">
        <v>43</v>
      </c>
      <c r="D12" t="s">
        <v>44</v>
      </c>
      <c r="E12" t="s">
        <v>19</v>
      </c>
      <c r="F12" t="s">
        <v>19</v>
      </c>
      <c r="G12" t="s">
        <v>20</v>
      </c>
      <c r="H12" t="s">
        <v>20</v>
      </c>
      <c r="I12" t="s">
        <v>24</v>
      </c>
      <c r="J12" t="s">
        <v>24</v>
      </c>
      <c r="L12" t="s">
        <v>22</v>
      </c>
      <c r="M12" t="b">
        <v>1</v>
      </c>
      <c r="N12" t="s">
        <v>23</v>
      </c>
      <c r="O12" t="s">
        <v>23</v>
      </c>
    </row>
    <row r="13" spans="1:16" x14ac:dyDescent="0.2">
      <c r="A13" t="s">
        <v>16</v>
      </c>
      <c r="B13" t="s">
        <v>16</v>
      </c>
      <c r="C13" t="s">
        <v>43</v>
      </c>
      <c r="D13" t="s">
        <v>44</v>
      </c>
      <c r="E13" t="s">
        <v>19</v>
      </c>
      <c r="F13" t="s">
        <v>19</v>
      </c>
      <c r="G13" t="s">
        <v>20</v>
      </c>
      <c r="H13" t="s">
        <v>20</v>
      </c>
      <c r="I13" t="s">
        <v>46</v>
      </c>
      <c r="J13" t="s">
        <v>46</v>
      </c>
      <c r="L13" t="s">
        <v>22</v>
      </c>
      <c r="M13" t="b">
        <v>1</v>
      </c>
      <c r="N13" t="s">
        <v>23</v>
      </c>
      <c r="O13" t="s">
        <v>23</v>
      </c>
    </row>
    <row r="14" spans="1:16" x14ac:dyDescent="0.2">
      <c r="A14" t="s">
        <v>16</v>
      </c>
      <c r="B14" t="s">
        <v>16</v>
      </c>
      <c r="C14" t="s">
        <v>43</v>
      </c>
      <c r="D14" t="s">
        <v>44</v>
      </c>
      <c r="E14" t="s">
        <v>19</v>
      </c>
      <c r="F14" t="s">
        <v>19</v>
      </c>
      <c r="G14" t="s">
        <v>20</v>
      </c>
      <c r="H14" t="s">
        <v>20</v>
      </c>
      <c r="I14" t="s">
        <v>47</v>
      </c>
      <c r="J14" t="s">
        <v>47</v>
      </c>
      <c r="L14" t="s">
        <v>22</v>
      </c>
      <c r="M14" t="b">
        <v>1</v>
      </c>
      <c r="N14" t="s">
        <v>48</v>
      </c>
      <c r="O14" t="s">
        <v>48</v>
      </c>
    </row>
    <row r="15" spans="1:16" x14ac:dyDescent="0.2">
      <c r="A15" t="s">
        <v>16</v>
      </c>
      <c r="B15" t="s">
        <v>16</v>
      </c>
      <c r="C15" t="s">
        <v>49</v>
      </c>
      <c r="D15" t="s">
        <v>50</v>
      </c>
      <c r="E15" t="s">
        <v>31</v>
      </c>
      <c r="F15" t="s">
        <v>31</v>
      </c>
      <c r="G15" t="s">
        <v>32</v>
      </c>
      <c r="H15" t="s">
        <v>32</v>
      </c>
      <c r="I15" t="s">
        <v>21</v>
      </c>
      <c r="J15" t="s">
        <v>21</v>
      </c>
      <c r="L15" t="s">
        <v>22</v>
      </c>
      <c r="M15" t="b">
        <v>0</v>
      </c>
      <c r="N15" t="s">
        <v>23</v>
      </c>
      <c r="O15" t="s">
        <v>23</v>
      </c>
    </row>
    <row r="16" spans="1:16" x14ac:dyDescent="0.2">
      <c r="A16" t="s">
        <v>16</v>
      </c>
      <c r="B16" t="s">
        <v>16</v>
      </c>
      <c r="C16" t="s">
        <v>51</v>
      </c>
      <c r="D16" t="s">
        <v>52</v>
      </c>
      <c r="E16" t="s">
        <v>31</v>
      </c>
      <c r="F16" t="s">
        <v>31</v>
      </c>
      <c r="G16" t="s">
        <v>32</v>
      </c>
      <c r="H16" t="s">
        <v>32</v>
      </c>
      <c r="I16" t="s">
        <v>21</v>
      </c>
      <c r="J16" t="s">
        <v>21</v>
      </c>
      <c r="L16" t="s">
        <v>22</v>
      </c>
      <c r="M16" t="b">
        <v>0</v>
      </c>
      <c r="N16" t="s">
        <v>23</v>
      </c>
      <c r="O16" t="s">
        <v>23</v>
      </c>
    </row>
    <row r="17" spans="1:15" x14ac:dyDescent="0.2">
      <c r="A17" t="s">
        <v>16</v>
      </c>
      <c r="B17" t="s">
        <v>16</v>
      </c>
      <c r="C17" t="s">
        <v>51</v>
      </c>
      <c r="D17" t="s">
        <v>52</v>
      </c>
      <c r="E17" t="s">
        <v>53</v>
      </c>
      <c r="F17" t="s">
        <v>53</v>
      </c>
      <c r="G17" t="s">
        <v>54</v>
      </c>
      <c r="H17" t="s">
        <v>54</v>
      </c>
      <c r="I17" t="s">
        <v>55</v>
      </c>
      <c r="J17" t="s">
        <v>55</v>
      </c>
      <c r="L17" t="s">
        <v>22</v>
      </c>
      <c r="M17" t="b">
        <v>0</v>
      </c>
      <c r="N17" t="s">
        <v>48</v>
      </c>
      <c r="O17" t="s">
        <v>48</v>
      </c>
    </row>
    <row r="18" spans="1:15" x14ac:dyDescent="0.2">
      <c r="A18" t="s">
        <v>16</v>
      </c>
      <c r="B18" t="s">
        <v>16</v>
      </c>
      <c r="C18" t="s">
        <v>56</v>
      </c>
      <c r="D18" t="s">
        <v>57</v>
      </c>
      <c r="E18" t="s">
        <v>58</v>
      </c>
      <c r="F18" t="s">
        <v>58</v>
      </c>
      <c r="G18" t="s">
        <v>59</v>
      </c>
      <c r="H18" t="s">
        <v>59</v>
      </c>
      <c r="I18" t="s">
        <v>60</v>
      </c>
      <c r="J18" t="s">
        <v>60</v>
      </c>
      <c r="L18" t="s">
        <v>22</v>
      </c>
      <c r="M18" t="b">
        <v>0</v>
      </c>
      <c r="N18" t="s">
        <v>61</v>
      </c>
      <c r="O18" t="s">
        <v>61</v>
      </c>
    </row>
    <row r="19" spans="1:15" x14ac:dyDescent="0.2">
      <c r="A19" t="s">
        <v>16</v>
      </c>
      <c r="B19" t="s">
        <v>16</v>
      </c>
      <c r="C19" t="s">
        <v>62</v>
      </c>
      <c r="D19" t="s">
        <v>63</v>
      </c>
      <c r="E19" t="s">
        <v>31</v>
      </c>
      <c r="F19" t="s">
        <v>31</v>
      </c>
      <c r="G19" t="s">
        <v>32</v>
      </c>
      <c r="H19" t="s">
        <v>32</v>
      </c>
      <c r="I19" t="s">
        <v>21</v>
      </c>
      <c r="J19" t="s">
        <v>21</v>
      </c>
      <c r="L19" t="s">
        <v>22</v>
      </c>
      <c r="M19" t="b">
        <v>0</v>
      </c>
      <c r="N19" t="s">
        <v>23</v>
      </c>
      <c r="O19" t="s">
        <v>23</v>
      </c>
    </row>
    <row r="20" spans="1:15" x14ac:dyDescent="0.2">
      <c r="A20" t="s">
        <v>16</v>
      </c>
      <c r="B20" t="s">
        <v>16</v>
      </c>
      <c r="C20" t="s">
        <v>62</v>
      </c>
      <c r="D20" t="s">
        <v>63</v>
      </c>
      <c r="E20" t="s">
        <v>31</v>
      </c>
      <c r="F20" t="s">
        <v>31</v>
      </c>
      <c r="G20" t="s">
        <v>32</v>
      </c>
      <c r="H20" t="s">
        <v>32</v>
      </c>
      <c r="I20" t="s">
        <v>64</v>
      </c>
      <c r="J20" t="s">
        <v>64</v>
      </c>
      <c r="L20" t="s">
        <v>22</v>
      </c>
      <c r="M20" t="b">
        <v>0</v>
      </c>
      <c r="N20" t="s">
        <v>61</v>
      </c>
      <c r="O20" t="s">
        <v>61</v>
      </c>
    </row>
    <row r="21" spans="1:15" x14ac:dyDescent="0.2">
      <c r="A21" t="s">
        <v>35</v>
      </c>
      <c r="B21" t="s">
        <v>35</v>
      </c>
      <c r="C21" t="s">
        <v>65</v>
      </c>
      <c r="D21" t="s">
        <v>66</v>
      </c>
      <c r="E21" t="s">
        <v>19</v>
      </c>
      <c r="F21" t="s">
        <v>19</v>
      </c>
      <c r="G21" t="s">
        <v>20</v>
      </c>
      <c r="H21" t="s">
        <v>20</v>
      </c>
      <c r="I21" t="s">
        <v>21</v>
      </c>
      <c r="J21" t="s">
        <v>21</v>
      </c>
      <c r="K21" t="s">
        <v>38</v>
      </c>
      <c r="L21" t="s">
        <v>39</v>
      </c>
      <c r="M21" t="b">
        <v>1</v>
      </c>
      <c r="N21" t="s">
        <v>23</v>
      </c>
      <c r="O21" t="s">
        <v>23</v>
      </c>
    </row>
    <row r="22" spans="1:15" x14ac:dyDescent="0.2">
      <c r="A22" t="s">
        <v>35</v>
      </c>
      <c r="B22" t="s">
        <v>35</v>
      </c>
      <c r="C22" t="s">
        <v>65</v>
      </c>
      <c r="D22" t="s">
        <v>66</v>
      </c>
      <c r="E22" t="s">
        <v>19</v>
      </c>
      <c r="F22" t="s">
        <v>19</v>
      </c>
      <c r="G22" t="s">
        <v>20</v>
      </c>
      <c r="H22" t="s">
        <v>20</v>
      </c>
      <c r="I22" t="s">
        <v>21</v>
      </c>
      <c r="J22" t="s">
        <v>21</v>
      </c>
      <c r="K22" t="s">
        <v>67</v>
      </c>
      <c r="L22" t="s">
        <v>68</v>
      </c>
      <c r="M22" t="b">
        <v>1</v>
      </c>
      <c r="N22" t="s">
        <v>23</v>
      </c>
      <c r="O22" t="s">
        <v>23</v>
      </c>
    </row>
    <row r="23" spans="1:15" x14ac:dyDescent="0.2">
      <c r="A23" t="s">
        <v>16</v>
      </c>
      <c r="B23" t="s">
        <v>16</v>
      </c>
      <c r="C23" t="s">
        <v>69</v>
      </c>
      <c r="D23" t="s">
        <v>70</v>
      </c>
      <c r="E23" t="s">
        <v>19</v>
      </c>
      <c r="F23" t="s">
        <v>19</v>
      </c>
      <c r="G23" t="s">
        <v>20</v>
      </c>
      <c r="H23" t="s">
        <v>20</v>
      </c>
      <c r="I23" t="s">
        <v>45</v>
      </c>
      <c r="J23" t="s">
        <v>45</v>
      </c>
      <c r="L23" t="s">
        <v>22</v>
      </c>
      <c r="M23" t="b">
        <v>0</v>
      </c>
      <c r="N23" t="s">
        <v>23</v>
      </c>
      <c r="O23" t="s">
        <v>23</v>
      </c>
    </row>
    <row r="24" spans="1:15" x14ac:dyDescent="0.2">
      <c r="A24" t="s">
        <v>16</v>
      </c>
      <c r="B24" t="s">
        <v>16</v>
      </c>
      <c r="C24" t="s">
        <v>69</v>
      </c>
      <c r="D24" t="s">
        <v>70</v>
      </c>
      <c r="E24" t="s">
        <v>19</v>
      </c>
      <c r="F24" t="s">
        <v>19</v>
      </c>
      <c r="G24" t="s">
        <v>20</v>
      </c>
      <c r="H24" t="s">
        <v>20</v>
      </c>
      <c r="I24" t="s">
        <v>46</v>
      </c>
      <c r="J24" t="s">
        <v>46</v>
      </c>
      <c r="L24" t="s">
        <v>22</v>
      </c>
      <c r="M24" t="b">
        <v>0</v>
      </c>
      <c r="N24" t="s">
        <v>23</v>
      </c>
      <c r="O24" t="s">
        <v>23</v>
      </c>
    </row>
    <row r="25" spans="1:15" x14ac:dyDescent="0.2">
      <c r="A25" t="s">
        <v>16</v>
      </c>
      <c r="B25" t="s">
        <v>16</v>
      </c>
      <c r="C25" t="s">
        <v>69</v>
      </c>
      <c r="D25" t="s">
        <v>70</v>
      </c>
      <c r="E25" t="s">
        <v>19</v>
      </c>
      <c r="F25" t="s">
        <v>19</v>
      </c>
      <c r="G25" t="s">
        <v>20</v>
      </c>
      <c r="H25" t="s">
        <v>20</v>
      </c>
      <c r="I25" t="s">
        <v>47</v>
      </c>
      <c r="J25" t="s">
        <v>47</v>
      </c>
      <c r="L25" t="s">
        <v>22</v>
      </c>
      <c r="M25" t="b">
        <v>0</v>
      </c>
      <c r="N25" t="s">
        <v>48</v>
      </c>
      <c r="O25" t="s">
        <v>48</v>
      </c>
    </row>
    <row r="26" spans="1:15" x14ac:dyDescent="0.2">
      <c r="A26" t="s">
        <v>16</v>
      </c>
      <c r="B26" t="s">
        <v>16</v>
      </c>
      <c r="C26" t="s">
        <v>69</v>
      </c>
      <c r="D26" t="s">
        <v>70</v>
      </c>
      <c r="E26" t="s">
        <v>19</v>
      </c>
      <c r="F26" t="s">
        <v>19</v>
      </c>
      <c r="G26" t="s">
        <v>20</v>
      </c>
      <c r="H26" t="s">
        <v>20</v>
      </c>
      <c r="I26" t="s">
        <v>21</v>
      </c>
      <c r="J26" t="s">
        <v>21</v>
      </c>
      <c r="L26" t="s">
        <v>22</v>
      </c>
      <c r="M26" t="b">
        <v>0</v>
      </c>
      <c r="N26" t="s">
        <v>23</v>
      </c>
      <c r="O26" t="s">
        <v>23</v>
      </c>
    </row>
    <row r="27" spans="1:15" x14ac:dyDescent="0.2">
      <c r="A27" t="s">
        <v>16</v>
      </c>
      <c r="B27" t="s">
        <v>16</v>
      </c>
      <c r="C27" t="s">
        <v>69</v>
      </c>
      <c r="D27" t="s">
        <v>70</v>
      </c>
      <c r="E27" t="s">
        <v>19</v>
      </c>
      <c r="F27" t="s">
        <v>19</v>
      </c>
      <c r="G27" t="s">
        <v>20</v>
      </c>
      <c r="H27" t="s">
        <v>20</v>
      </c>
      <c r="I27" t="s">
        <v>24</v>
      </c>
      <c r="J27" t="s">
        <v>24</v>
      </c>
      <c r="L27" t="s">
        <v>22</v>
      </c>
      <c r="M27" t="b">
        <v>0</v>
      </c>
      <c r="N27" t="s">
        <v>23</v>
      </c>
      <c r="O27" t="s">
        <v>23</v>
      </c>
    </row>
    <row r="28" spans="1:15" x14ac:dyDescent="0.2">
      <c r="A28" t="s">
        <v>16</v>
      </c>
      <c r="B28" t="s">
        <v>16</v>
      </c>
      <c r="C28" t="s">
        <v>71</v>
      </c>
      <c r="D28" t="s">
        <v>72</v>
      </c>
      <c r="E28" t="s">
        <v>19</v>
      </c>
      <c r="F28" t="s">
        <v>19</v>
      </c>
      <c r="G28" t="s">
        <v>20</v>
      </c>
      <c r="H28" t="s">
        <v>20</v>
      </c>
      <c r="I28" t="s">
        <v>47</v>
      </c>
      <c r="J28" t="s">
        <v>47</v>
      </c>
      <c r="L28" t="s">
        <v>22</v>
      </c>
      <c r="M28" t="b">
        <v>0</v>
      </c>
      <c r="N28" t="s">
        <v>48</v>
      </c>
      <c r="O28" t="s">
        <v>48</v>
      </c>
    </row>
    <row r="29" spans="1:15" x14ac:dyDescent="0.2">
      <c r="A29" t="s">
        <v>16</v>
      </c>
      <c r="B29" t="s">
        <v>16</v>
      </c>
      <c r="C29" t="s">
        <v>71</v>
      </c>
      <c r="D29" t="s">
        <v>72</v>
      </c>
      <c r="E29" t="s">
        <v>19</v>
      </c>
      <c r="F29" t="s">
        <v>19</v>
      </c>
      <c r="G29" t="s">
        <v>20</v>
      </c>
      <c r="H29" t="s">
        <v>20</v>
      </c>
      <c r="I29" t="s">
        <v>46</v>
      </c>
      <c r="J29" t="s">
        <v>46</v>
      </c>
      <c r="L29" t="s">
        <v>22</v>
      </c>
      <c r="M29" t="b">
        <v>0</v>
      </c>
      <c r="N29" t="s">
        <v>23</v>
      </c>
      <c r="O29" t="s">
        <v>23</v>
      </c>
    </row>
    <row r="30" spans="1:15" x14ac:dyDescent="0.2">
      <c r="A30" t="s">
        <v>16</v>
      </c>
      <c r="B30" t="s">
        <v>16</v>
      </c>
      <c r="C30" t="s">
        <v>71</v>
      </c>
      <c r="D30" t="s">
        <v>72</v>
      </c>
      <c r="E30" t="s">
        <v>19</v>
      </c>
      <c r="F30" t="s">
        <v>19</v>
      </c>
      <c r="G30" t="s">
        <v>20</v>
      </c>
      <c r="H30" t="s">
        <v>20</v>
      </c>
      <c r="I30" t="s">
        <v>45</v>
      </c>
      <c r="J30" t="s">
        <v>45</v>
      </c>
      <c r="L30" t="s">
        <v>22</v>
      </c>
      <c r="M30" t="b">
        <v>0</v>
      </c>
      <c r="N30" t="s">
        <v>23</v>
      </c>
      <c r="O30" t="s">
        <v>23</v>
      </c>
    </row>
    <row r="31" spans="1:15" x14ac:dyDescent="0.2">
      <c r="A31" t="s">
        <v>16</v>
      </c>
      <c r="B31" t="s">
        <v>16</v>
      </c>
      <c r="C31" t="s">
        <v>73</v>
      </c>
      <c r="D31" t="s">
        <v>74</v>
      </c>
      <c r="E31" t="s">
        <v>19</v>
      </c>
      <c r="F31" t="s">
        <v>19</v>
      </c>
      <c r="G31" t="s">
        <v>20</v>
      </c>
      <c r="H31" t="s">
        <v>20</v>
      </c>
      <c r="I31" t="s">
        <v>21</v>
      </c>
      <c r="J31" t="s">
        <v>21</v>
      </c>
      <c r="L31" t="s">
        <v>22</v>
      </c>
      <c r="M31" t="b">
        <v>0</v>
      </c>
      <c r="N31" t="s">
        <v>23</v>
      </c>
      <c r="O31" t="s">
        <v>23</v>
      </c>
    </row>
    <row r="32" spans="1:15" x14ac:dyDescent="0.2">
      <c r="A32" t="s">
        <v>16</v>
      </c>
      <c r="B32" t="s">
        <v>16</v>
      </c>
      <c r="C32" t="s">
        <v>75</v>
      </c>
      <c r="D32" t="s">
        <v>76</v>
      </c>
      <c r="E32" t="s">
        <v>19</v>
      </c>
      <c r="F32" t="s">
        <v>19</v>
      </c>
      <c r="G32" t="s">
        <v>20</v>
      </c>
      <c r="H32" t="s">
        <v>20</v>
      </c>
      <c r="I32" t="s">
        <v>21</v>
      </c>
      <c r="J32" t="s">
        <v>21</v>
      </c>
      <c r="L32" t="s">
        <v>22</v>
      </c>
      <c r="M32" t="b">
        <v>0</v>
      </c>
      <c r="N32" t="s">
        <v>23</v>
      </c>
      <c r="O32" t="s">
        <v>23</v>
      </c>
    </row>
    <row r="33" spans="1:15" x14ac:dyDescent="0.2">
      <c r="A33" t="s">
        <v>16</v>
      </c>
      <c r="B33" t="s">
        <v>16</v>
      </c>
      <c r="C33" t="s">
        <v>75</v>
      </c>
      <c r="D33" t="s">
        <v>76</v>
      </c>
      <c r="E33" t="s">
        <v>19</v>
      </c>
      <c r="F33" t="s">
        <v>19</v>
      </c>
      <c r="G33" t="s">
        <v>20</v>
      </c>
      <c r="H33" t="s">
        <v>20</v>
      </c>
      <c r="I33" t="s">
        <v>77</v>
      </c>
      <c r="J33" t="s">
        <v>77</v>
      </c>
      <c r="L33" t="s">
        <v>22</v>
      </c>
      <c r="M33" t="b">
        <v>0</v>
      </c>
      <c r="N33" t="s">
        <v>78</v>
      </c>
      <c r="O33" t="s">
        <v>78</v>
      </c>
    </row>
    <row r="34" spans="1:15" x14ac:dyDescent="0.2">
      <c r="A34" t="s">
        <v>16</v>
      </c>
      <c r="B34" t="s">
        <v>16</v>
      </c>
      <c r="C34" t="s">
        <v>75</v>
      </c>
      <c r="D34" t="s">
        <v>76</v>
      </c>
      <c r="E34" t="s">
        <v>79</v>
      </c>
      <c r="F34" t="s">
        <v>79</v>
      </c>
      <c r="G34" t="s">
        <v>80</v>
      </c>
      <c r="H34" t="s">
        <v>80</v>
      </c>
      <c r="I34" t="s">
        <v>81</v>
      </c>
      <c r="J34" t="s">
        <v>81</v>
      </c>
      <c r="L34" t="s">
        <v>22</v>
      </c>
      <c r="M34" t="b">
        <v>0</v>
      </c>
      <c r="N34" t="s">
        <v>61</v>
      </c>
      <c r="O34" t="s">
        <v>61</v>
      </c>
    </row>
    <row r="35" spans="1:15" x14ac:dyDescent="0.2">
      <c r="A35" t="s">
        <v>16</v>
      </c>
      <c r="B35" t="s">
        <v>16</v>
      </c>
      <c r="C35" t="s">
        <v>82</v>
      </c>
      <c r="D35" t="s">
        <v>83</v>
      </c>
      <c r="E35" t="s">
        <v>19</v>
      </c>
      <c r="F35" t="s">
        <v>19</v>
      </c>
      <c r="G35" t="s">
        <v>20</v>
      </c>
      <c r="H35" t="s">
        <v>20</v>
      </c>
      <c r="I35" t="s">
        <v>64</v>
      </c>
      <c r="J35" t="s">
        <v>64</v>
      </c>
      <c r="L35" t="s">
        <v>22</v>
      </c>
      <c r="M35" t="b">
        <v>0</v>
      </c>
      <c r="N35" t="s">
        <v>61</v>
      </c>
      <c r="O35" t="s">
        <v>61</v>
      </c>
    </row>
    <row r="36" spans="1:15" x14ac:dyDescent="0.2">
      <c r="A36" t="s">
        <v>16</v>
      </c>
      <c r="B36" t="s">
        <v>16</v>
      </c>
      <c r="C36" t="s">
        <v>82</v>
      </c>
      <c r="D36" t="s">
        <v>83</v>
      </c>
      <c r="E36" t="s">
        <v>19</v>
      </c>
      <c r="F36" t="s">
        <v>19</v>
      </c>
      <c r="G36" t="s">
        <v>20</v>
      </c>
      <c r="H36" t="s">
        <v>20</v>
      </c>
      <c r="I36" t="s">
        <v>84</v>
      </c>
      <c r="J36" t="s">
        <v>84</v>
      </c>
      <c r="L36" t="s">
        <v>22</v>
      </c>
      <c r="M36" t="b">
        <v>0</v>
      </c>
      <c r="N36" t="s">
        <v>61</v>
      </c>
      <c r="O36" t="s">
        <v>61</v>
      </c>
    </row>
    <row r="37" spans="1:15" x14ac:dyDescent="0.2">
      <c r="A37" t="s">
        <v>16</v>
      </c>
      <c r="B37" t="s">
        <v>16</v>
      </c>
      <c r="C37" t="s">
        <v>82</v>
      </c>
      <c r="D37" t="s">
        <v>83</v>
      </c>
      <c r="E37" t="s">
        <v>19</v>
      </c>
      <c r="F37" t="s">
        <v>19</v>
      </c>
      <c r="G37" t="s">
        <v>20</v>
      </c>
      <c r="H37" t="s">
        <v>20</v>
      </c>
      <c r="I37" t="s">
        <v>21</v>
      </c>
      <c r="J37" t="s">
        <v>21</v>
      </c>
      <c r="L37" t="s">
        <v>22</v>
      </c>
      <c r="M37" t="b">
        <v>0</v>
      </c>
      <c r="N37" t="s">
        <v>23</v>
      </c>
      <c r="O37" t="s">
        <v>23</v>
      </c>
    </row>
    <row r="38" spans="1:15" x14ac:dyDescent="0.2">
      <c r="A38" t="s">
        <v>35</v>
      </c>
      <c r="B38" t="s">
        <v>35</v>
      </c>
      <c r="C38" t="s">
        <v>85</v>
      </c>
      <c r="D38" t="s">
        <v>86</v>
      </c>
      <c r="E38" t="s">
        <v>31</v>
      </c>
      <c r="F38" t="s">
        <v>31</v>
      </c>
      <c r="G38" t="s">
        <v>32</v>
      </c>
      <c r="H38" t="s">
        <v>32</v>
      </c>
      <c r="I38" t="s">
        <v>21</v>
      </c>
      <c r="J38" t="s">
        <v>21</v>
      </c>
      <c r="K38" t="s">
        <v>38</v>
      </c>
      <c r="L38" t="s">
        <v>39</v>
      </c>
      <c r="M38" t="b">
        <v>0</v>
      </c>
      <c r="N38" t="s">
        <v>23</v>
      </c>
      <c r="O38" t="s">
        <v>23</v>
      </c>
    </row>
    <row r="39" spans="1:15" x14ac:dyDescent="0.2">
      <c r="A39" t="s">
        <v>16</v>
      </c>
      <c r="B39" t="s">
        <v>16</v>
      </c>
      <c r="C39" t="s">
        <v>87</v>
      </c>
      <c r="D39" t="s">
        <v>88</v>
      </c>
      <c r="E39" t="s">
        <v>31</v>
      </c>
      <c r="F39" t="s">
        <v>31</v>
      </c>
      <c r="G39" t="s">
        <v>32</v>
      </c>
      <c r="H39" t="s">
        <v>32</v>
      </c>
      <c r="I39" t="s">
        <v>21</v>
      </c>
      <c r="J39" t="s">
        <v>21</v>
      </c>
      <c r="L39" t="s">
        <v>22</v>
      </c>
      <c r="M39" t="b">
        <v>0</v>
      </c>
      <c r="N39" t="s">
        <v>23</v>
      </c>
      <c r="O39" t="s">
        <v>23</v>
      </c>
    </row>
    <row r="40" spans="1:15" x14ac:dyDescent="0.2">
      <c r="A40" t="s">
        <v>35</v>
      </c>
      <c r="B40" t="s">
        <v>35</v>
      </c>
      <c r="C40" t="s">
        <v>87</v>
      </c>
      <c r="D40" t="s">
        <v>88</v>
      </c>
      <c r="E40" t="s">
        <v>31</v>
      </c>
      <c r="F40" t="s">
        <v>31</v>
      </c>
      <c r="G40" t="s">
        <v>32</v>
      </c>
      <c r="H40" t="s">
        <v>32</v>
      </c>
      <c r="I40" t="s">
        <v>21</v>
      </c>
      <c r="J40" t="s">
        <v>21</v>
      </c>
      <c r="K40" t="s">
        <v>38</v>
      </c>
      <c r="L40" t="s">
        <v>39</v>
      </c>
      <c r="M40" t="b">
        <v>0</v>
      </c>
      <c r="N40" t="s">
        <v>23</v>
      </c>
      <c r="O40" t="s">
        <v>23</v>
      </c>
    </row>
    <row r="41" spans="1:15" x14ac:dyDescent="0.2">
      <c r="A41" t="s">
        <v>35</v>
      </c>
      <c r="B41" t="s">
        <v>35</v>
      </c>
      <c r="C41" t="s">
        <v>87</v>
      </c>
      <c r="D41" t="s">
        <v>88</v>
      </c>
      <c r="E41" t="s">
        <v>31</v>
      </c>
      <c r="F41" t="s">
        <v>31</v>
      </c>
      <c r="G41" t="s">
        <v>32</v>
      </c>
      <c r="H41" t="s">
        <v>32</v>
      </c>
      <c r="I41" t="s">
        <v>21</v>
      </c>
      <c r="J41" t="s">
        <v>21</v>
      </c>
      <c r="K41" t="s">
        <v>89</v>
      </c>
      <c r="L41" t="s">
        <v>90</v>
      </c>
      <c r="M41" t="b">
        <v>0</v>
      </c>
      <c r="N41" t="s">
        <v>23</v>
      </c>
      <c r="O41" t="s">
        <v>23</v>
      </c>
    </row>
    <row r="42" spans="1:15" x14ac:dyDescent="0.2">
      <c r="A42" t="s">
        <v>35</v>
      </c>
      <c r="B42" t="s">
        <v>35</v>
      </c>
      <c r="C42" t="s">
        <v>87</v>
      </c>
      <c r="D42" t="s">
        <v>88</v>
      </c>
      <c r="E42" t="s">
        <v>31</v>
      </c>
      <c r="F42" t="s">
        <v>31</v>
      </c>
      <c r="G42" t="s">
        <v>32</v>
      </c>
      <c r="H42" t="s">
        <v>32</v>
      </c>
      <c r="I42" t="s">
        <v>21</v>
      </c>
      <c r="J42" t="s">
        <v>21</v>
      </c>
      <c r="K42" t="s">
        <v>67</v>
      </c>
      <c r="L42" t="s">
        <v>68</v>
      </c>
      <c r="M42" t="b">
        <v>0</v>
      </c>
      <c r="N42" t="s">
        <v>23</v>
      </c>
      <c r="O42" t="s">
        <v>23</v>
      </c>
    </row>
    <row r="43" spans="1:15" x14ac:dyDescent="0.2">
      <c r="A43" t="s">
        <v>35</v>
      </c>
      <c r="B43" t="s">
        <v>35</v>
      </c>
      <c r="C43" t="s">
        <v>87</v>
      </c>
      <c r="D43" t="s">
        <v>88</v>
      </c>
      <c r="E43" t="s">
        <v>31</v>
      </c>
      <c r="F43" t="s">
        <v>31</v>
      </c>
      <c r="G43" t="s">
        <v>32</v>
      </c>
      <c r="H43" t="s">
        <v>32</v>
      </c>
      <c r="I43" t="s">
        <v>21</v>
      </c>
      <c r="J43" t="s">
        <v>21</v>
      </c>
      <c r="K43" t="s">
        <v>91</v>
      </c>
      <c r="L43" t="s">
        <v>92</v>
      </c>
      <c r="M43" t="b">
        <v>0</v>
      </c>
      <c r="N43" t="s">
        <v>23</v>
      </c>
      <c r="O43" t="s">
        <v>23</v>
      </c>
    </row>
    <row r="44" spans="1:15" x14ac:dyDescent="0.2">
      <c r="A44" t="s">
        <v>16</v>
      </c>
      <c r="B44" t="s">
        <v>16</v>
      </c>
      <c r="C44" t="s">
        <v>87</v>
      </c>
      <c r="D44" t="s">
        <v>88</v>
      </c>
      <c r="E44" t="s">
        <v>53</v>
      </c>
      <c r="F44" t="s">
        <v>53</v>
      </c>
      <c r="G44" t="s">
        <v>54</v>
      </c>
      <c r="H44" t="s">
        <v>54</v>
      </c>
      <c r="I44" t="s">
        <v>93</v>
      </c>
      <c r="J44" t="s">
        <v>93</v>
      </c>
      <c r="L44" t="s">
        <v>22</v>
      </c>
      <c r="M44" t="b">
        <v>0</v>
      </c>
      <c r="N44" t="s">
        <v>48</v>
      </c>
      <c r="O44" t="s">
        <v>48</v>
      </c>
    </row>
    <row r="45" spans="1:15" x14ac:dyDescent="0.2">
      <c r="A45" t="s">
        <v>16</v>
      </c>
      <c r="B45" t="s">
        <v>16</v>
      </c>
      <c r="C45" t="s">
        <v>87</v>
      </c>
      <c r="D45" t="s">
        <v>88</v>
      </c>
      <c r="E45" t="s">
        <v>53</v>
      </c>
      <c r="F45" t="s">
        <v>53</v>
      </c>
      <c r="G45" t="s">
        <v>54</v>
      </c>
      <c r="H45" t="s">
        <v>54</v>
      </c>
      <c r="I45" t="s">
        <v>94</v>
      </c>
      <c r="J45" t="s">
        <v>94</v>
      </c>
      <c r="L45" t="s">
        <v>22</v>
      </c>
      <c r="M45" t="b">
        <v>0</v>
      </c>
      <c r="N45" t="s">
        <v>48</v>
      </c>
      <c r="O45" t="s">
        <v>48</v>
      </c>
    </row>
    <row r="46" spans="1:15" x14ac:dyDescent="0.2">
      <c r="A46" t="s">
        <v>35</v>
      </c>
      <c r="B46" t="s">
        <v>35</v>
      </c>
      <c r="C46" t="s">
        <v>87</v>
      </c>
      <c r="D46" t="s">
        <v>88</v>
      </c>
      <c r="E46" t="s">
        <v>53</v>
      </c>
      <c r="F46" t="s">
        <v>53</v>
      </c>
      <c r="G46" t="s">
        <v>54</v>
      </c>
      <c r="H46" t="s">
        <v>54</v>
      </c>
      <c r="I46" t="s">
        <v>95</v>
      </c>
      <c r="J46" t="s">
        <v>95</v>
      </c>
      <c r="K46" t="s">
        <v>38</v>
      </c>
      <c r="L46" t="s">
        <v>39</v>
      </c>
      <c r="M46" t="b">
        <v>0</v>
      </c>
      <c r="N46" t="s">
        <v>48</v>
      </c>
      <c r="O46" t="s">
        <v>48</v>
      </c>
    </row>
    <row r="47" spans="1:15" x14ac:dyDescent="0.2">
      <c r="A47" t="s">
        <v>35</v>
      </c>
      <c r="B47" t="s">
        <v>35</v>
      </c>
      <c r="C47" t="s">
        <v>87</v>
      </c>
      <c r="D47" t="s">
        <v>88</v>
      </c>
      <c r="E47" t="s">
        <v>53</v>
      </c>
      <c r="F47" t="s">
        <v>53</v>
      </c>
      <c r="G47" t="s">
        <v>54</v>
      </c>
      <c r="H47" t="s">
        <v>54</v>
      </c>
      <c r="I47" t="s">
        <v>95</v>
      </c>
      <c r="J47" t="s">
        <v>95</v>
      </c>
      <c r="K47" t="s">
        <v>89</v>
      </c>
      <c r="L47" t="s">
        <v>90</v>
      </c>
      <c r="M47" t="b">
        <v>0</v>
      </c>
      <c r="N47" t="s">
        <v>48</v>
      </c>
      <c r="O47" t="s">
        <v>48</v>
      </c>
    </row>
    <row r="48" spans="1:15" x14ac:dyDescent="0.2">
      <c r="A48" t="s">
        <v>35</v>
      </c>
      <c r="B48" t="s">
        <v>35</v>
      </c>
      <c r="C48" t="s">
        <v>87</v>
      </c>
      <c r="D48" t="s">
        <v>88</v>
      </c>
      <c r="E48" t="s">
        <v>53</v>
      </c>
      <c r="F48" t="s">
        <v>53</v>
      </c>
      <c r="G48" t="s">
        <v>54</v>
      </c>
      <c r="H48" t="s">
        <v>54</v>
      </c>
      <c r="I48" t="s">
        <v>93</v>
      </c>
      <c r="J48" t="s">
        <v>93</v>
      </c>
      <c r="K48" t="s">
        <v>67</v>
      </c>
      <c r="L48" t="s">
        <v>68</v>
      </c>
      <c r="M48" t="b">
        <v>0</v>
      </c>
      <c r="N48" t="s">
        <v>48</v>
      </c>
      <c r="O48" t="s">
        <v>48</v>
      </c>
    </row>
    <row r="49" spans="1:15" x14ac:dyDescent="0.2">
      <c r="A49" t="s">
        <v>35</v>
      </c>
      <c r="B49" t="s">
        <v>35</v>
      </c>
      <c r="C49" t="s">
        <v>87</v>
      </c>
      <c r="D49" t="s">
        <v>88</v>
      </c>
      <c r="E49" t="s">
        <v>53</v>
      </c>
      <c r="F49" t="s">
        <v>53</v>
      </c>
      <c r="G49" t="s">
        <v>54</v>
      </c>
      <c r="H49" t="s">
        <v>54</v>
      </c>
      <c r="I49" t="s">
        <v>94</v>
      </c>
      <c r="J49" t="s">
        <v>94</v>
      </c>
      <c r="K49" t="s">
        <v>67</v>
      </c>
      <c r="L49" t="s">
        <v>68</v>
      </c>
      <c r="M49" t="b">
        <v>0</v>
      </c>
      <c r="N49" t="s">
        <v>48</v>
      </c>
      <c r="O49" t="s">
        <v>48</v>
      </c>
    </row>
    <row r="50" spans="1:15" x14ac:dyDescent="0.2">
      <c r="A50" t="s">
        <v>35</v>
      </c>
      <c r="B50" t="s">
        <v>35</v>
      </c>
      <c r="C50" t="s">
        <v>87</v>
      </c>
      <c r="D50" t="s">
        <v>88</v>
      </c>
      <c r="E50" t="s">
        <v>53</v>
      </c>
      <c r="F50" t="s">
        <v>53</v>
      </c>
      <c r="G50" t="s">
        <v>54</v>
      </c>
      <c r="H50" t="s">
        <v>54</v>
      </c>
      <c r="I50" t="s">
        <v>95</v>
      </c>
      <c r="J50" t="s">
        <v>95</v>
      </c>
      <c r="K50" t="s">
        <v>91</v>
      </c>
      <c r="L50" t="s">
        <v>92</v>
      </c>
      <c r="M50" t="b">
        <v>0</v>
      </c>
      <c r="N50" t="s">
        <v>48</v>
      </c>
      <c r="O50" t="s">
        <v>48</v>
      </c>
    </row>
    <row r="51" spans="1:15" x14ac:dyDescent="0.2">
      <c r="A51" t="s">
        <v>16</v>
      </c>
      <c r="B51" t="s">
        <v>16</v>
      </c>
      <c r="C51" t="s">
        <v>96</v>
      </c>
      <c r="D51" t="s">
        <v>97</v>
      </c>
      <c r="E51" t="s">
        <v>19</v>
      </c>
      <c r="F51" t="s">
        <v>19</v>
      </c>
      <c r="G51" t="s">
        <v>20</v>
      </c>
      <c r="H51" t="s">
        <v>20</v>
      </c>
      <c r="I51" t="s">
        <v>21</v>
      </c>
      <c r="J51" t="s">
        <v>21</v>
      </c>
      <c r="L51" t="s">
        <v>22</v>
      </c>
      <c r="M51" t="b">
        <v>0</v>
      </c>
      <c r="N51" t="s">
        <v>23</v>
      </c>
      <c r="O51" t="s">
        <v>23</v>
      </c>
    </row>
    <row r="52" spans="1:15" x14ac:dyDescent="0.2">
      <c r="A52" t="s">
        <v>16</v>
      </c>
      <c r="B52" t="s">
        <v>16</v>
      </c>
      <c r="C52" t="s">
        <v>98</v>
      </c>
      <c r="D52" t="s">
        <v>99</v>
      </c>
      <c r="E52" t="s">
        <v>19</v>
      </c>
      <c r="F52" t="s">
        <v>19</v>
      </c>
      <c r="G52" t="s">
        <v>20</v>
      </c>
      <c r="H52" t="s">
        <v>20</v>
      </c>
      <c r="I52" t="s">
        <v>21</v>
      </c>
      <c r="J52" t="s">
        <v>21</v>
      </c>
      <c r="L52" t="s">
        <v>22</v>
      </c>
      <c r="M52" t="b">
        <v>0</v>
      </c>
      <c r="N52" t="s">
        <v>23</v>
      </c>
      <c r="O52" t="s">
        <v>23</v>
      </c>
    </row>
    <row r="53" spans="1:15" x14ac:dyDescent="0.2">
      <c r="A53" t="s">
        <v>16</v>
      </c>
      <c r="B53" t="s">
        <v>16</v>
      </c>
      <c r="C53" t="s">
        <v>100</v>
      </c>
      <c r="D53" t="s">
        <v>101</v>
      </c>
      <c r="E53" t="s">
        <v>31</v>
      </c>
      <c r="F53" t="s">
        <v>31</v>
      </c>
      <c r="G53" t="s">
        <v>32</v>
      </c>
      <c r="H53" t="s">
        <v>32</v>
      </c>
      <c r="I53" t="s">
        <v>64</v>
      </c>
      <c r="J53" t="s">
        <v>64</v>
      </c>
      <c r="L53" t="s">
        <v>22</v>
      </c>
      <c r="M53" t="b">
        <v>0</v>
      </c>
      <c r="N53" t="s">
        <v>61</v>
      </c>
      <c r="O53" t="s">
        <v>61</v>
      </c>
    </row>
    <row r="54" spans="1:15" x14ac:dyDescent="0.2">
      <c r="A54" t="s">
        <v>16</v>
      </c>
      <c r="B54" t="s">
        <v>16</v>
      </c>
      <c r="C54" t="s">
        <v>100</v>
      </c>
      <c r="D54" t="s">
        <v>101</v>
      </c>
      <c r="E54" t="s">
        <v>31</v>
      </c>
      <c r="F54" t="s">
        <v>31</v>
      </c>
      <c r="G54" t="s">
        <v>32</v>
      </c>
      <c r="H54" t="s">
        <v>32</v>
      </c>
      <c r="I54" t="s">
        <v>102</v>
      </c>
      <c r="J54" t="s">
        <v>102</v>
      </c>
      <c r="L54" t="s">
        <v>22</v>
      </c>
      <c r="M54" t="b">
        <v>0</v>
      </c>
      <c r="N54" t="s">
        <v>48</v>
      </c>
      <c r="O54" t="s">
        <v>48</v>
      </c>
    </row>
    <row r="55" spans="1:15" x14ac:dyDescent="0.2">
      <c r="A55" t="s">
        <v>16</v>
      </c>
      <c r="B55" t="s">
        <v>16</v>
      </c>
      <c r="C55" t="s">
        <v>103</v>
      </c>
      <c r="D55" t="s">
        <v>104</v>
      </c>
      <c r="E55" t="s">
        <v>19</v>
      </c>
      <c r="F55" t="s">
        <v>19</v>
      </c>
      <c r="G55" t="s">
        <v>20</v>
      </c>
      <c r="H55" t="s">
        <v>20</v>
      </c>
      <c r="I55" t="s">
        <v>21</v>
      </c>
      <c r="J55" t="s">
        <v>21</v>
      </c>
      <c r="L55" t="s">
        <v>22</v>
      </c>
      <c r="M55" t="b">
        <v>0</v>
      </c>
      <c r="N55" t="s">
        <v>23</v>
      </c>
      <c r="O55" t="s">
        <v>23</v>
      </c>
    </row>
    <row r="56" spans="1:15" x14ac:dyDescent="0.2">
      <c r="A56" t="s">
        <v>16</v>
      </c>
      <c r="B56" t="s">
        <v>16</v>
      </c>
      <c r="C56" t="s">
        <v>105</v>
      </c>
      <c r="D56" t="s">
        <v>106</v>
      </c>
      <c r="E56" t="s">
        <v>19</v>
      </c>
      <c r="F56" t="s">
        <v>19</v>
      </c>
      <c r="G56" t="s">
        <v>20</v>
      </c>
      <c r="H56" t="s">
        <v>20</v>
      </c>
      <c r="I56" t="s">
        <v>21</v>
      </c>
      <c r="J56" t="s">
        <v>21</v>
      </c>
      <c r="L56" t="s">
        <v>22</v>
      </c>
      <c r="M56" t="b">
        <v>0</v>
      </c>
      <c r="N56" t="s">
        <v>23</v>
      </c>
      <c r="O56" t="s">
        <v>23</v>
      </c>
    </row>
    <row r="57" spans="1:15" x14ac:dyDescent="0.2">
      <c r="A57" t="s">
        <v>16</v>
      </c>
      <c r="B57" t="s">
        <v>16</v>
      </c>
      <c r="C57" t="s">
        <v>107</v>
      </c>
      <c r="D57" t="s">
        <v>108</v>
      </c>
      <c r="E57" t="s">
        <v>31</v>
      </c>
      <c r="F57" t="s">
        <v>31</v>
      </c>
      <c r="G57" t="s">
        <v>32</v>
      </c>
      <c r="H57" t="s">
        <v>32</v>
      </c>
      <c r="I57" t="s">
        <v>21</v>
      </c>
      <c r="J57" t="s">
        <v>21</v>
      </c>
      <c r="L57" t="s">
        <v>22</v>
      </c>
      <c r="M57" t="b">
        <v>0</v>
      </c>
      <c r="N57" t="s">
        <v>23</v>
      </c>
      <c r="O57" t="s">
        <v>23</v>
      </c>
    </row>
    <row r="58" spans="1:15" x14ac:dyDescent="0.2">
      <c r="A58" t="s">
        <v>16</v>
      </c>
      <c r="B58" t="s">
        <v>16</v>
      </c>
      <c r="C58" t="s">
        <v>109</v>
      </c>
      <c r="D58" t="s">
        <v>110</v>
      </c>
      <c r="E58" t="s">
        <v>19</v>
      </c>
      <c r="F58" t="s">
        <v>19</v>
      </c>
      <c r="G58" t="s">
        <v>20</v>
      </c>
      <c r="H58" t="s">
        <v>20</v>
      </c>
      <c r="I58" t="s">
        <v>21</v>
      </c>
      <c r="J58" t="s">
        <v>21</v>
      </c>
      <c r="L58" t="s">
        <v>22</v>
      </c>
      <c r="M58" t="b">
        <v>0</v>
      </c>
      <c r="N58" t="s">
        <v>23</v>
      </c>
      <c r="O58" t="s">
        <v>23</v>
      </c>
    </row>
    <row r="59" spans="1:15" x14ac:dyDescent="0.2">
      <c r="A59" t="s">
        <v>16</v>
      </c>
      <c r="B59" t="s">
        <v>16</v>
      </c>
      <c r="C59" t="s">
        <v>111</v>
      </c>
      <c r="D59" t="s">
        <v>112</v>
      </c>
      <c r="E59" t="s">
        <v>31</v>
      </c>
      <c r="F59" t="s">
        <v>31</v>
      </c>
      <c r="G59" t="s">
        <v>32</v>
      </c>
      <c r="H59" t="s">
        <v>32</v>
      </c>
      <c r="I59" t="s">
        <v>21</v>
      </c>
      <c r="J59" t="s">
        <v>21</v>
      </c>
      <c r="L59" t="s">
        <v>22</v>
      </c>
      <c r="M59" t="b">
        <v>0</v>
      </c>
      <c r="N59" t="s">
        <v>23</v>
      </c>
      <c r="O59" t="s">
        <v>23</v>
      </c>
    </row>
    <row r="60" spans="1:15" x14ac:dyDescent="0.2">
      <c r="A60" t="s">
        <v>16</v>
      </c>
      <c r="B60" t="s">
        <v>16</v>
      </c>
      <c r="C60" t="s">
        <v>113</v>
      </c>
      <c r="D60" t="s">
        <v>114</v>
      </c>
      <c r="E60" t="s">
        <v>19</v>
      </c>
      <c r="F60" t="s">
        <v>19</v>
      </c>
      <c r="G60" t="s">
        <v>20</v>
      </c>
      <c r="H60" t="s">
        <v>20</v>
      </c>
      <c r="I60" t="s">
        <v>46</v>
      </c>
      <c r="J60" t="s">
        <v>46</v>
      </c>
      <c r="L60" t="s">
        <v>22</v>
      </c>
      <c r="M60" t="b">
        <v>0</v>
      </c>
      <c r="N60" t="s">
        <v>23</v>
      </c>
      <c r="O60" t="s">
        <v>23</v>
      </c>
    </row>
    <row r="61" spans="1:15" x14ac:dyDescent="0.2">
      <c r="A61" t="s">
        <v>16</v>
      </c>
      <c r="B61" t="s">
        <v>16</v>
      </c>
      <c r="C61" t="s">
        <v>113</v>
      </c>
      <c r="D61" t="s">
        <v>114</v>
      </c>
      <c r="E61" t="s">
        <v>19</v>
      </c>
      <c r="F61" t="s">
        <v>19</v>
      </c>
      <c r="G61" t="s">
        <v>20</v>
      </c>
      <c r="H61" t="s">
        <v>20</v>
      </c>
      <c r="I61" t="s">
        <v>47</v>
      </c>
      <c r="J61" t="s">
        <v>47</v>
      </c>
      <c r="L61" t="s">
        <v>22</v>
      </c>
      <c r="M61" t="b">
        <v>0</v>
      </c>
      <c r="N61" t="s">
        <v>48</v>
      </c>
      <c r="O61" t="s">
        <v>48</v>
      </c>
    </row>
    <row r="62" spans="1:15" x14ac:dyDescent="0.2">
      <c r="A62" t="s">
        <v>16</v>
      </c>
      <c r="B62" t="s">
        <v>16</v>
      </c>
      <c r="C62" t="s">
        <v>113</v>
      </c>
      <c r="D62" t="s">
        <v>114</v>
      </c>
      <c r="E62" t="s">
        <v>19</v>
      </c>
      <c r="F62" t="s">
        <v>19</v>
      </c>
      <c r="G62" t="s">
        <v>20</v>
      </c>
      <c r="H62" t="s">
        <v>20</v>
      </c>
      <c r="I62" t="s">
        <v>45</v>
      </c>
      <c r="J62" t="s">
        <v>45</v>
      </c>
      <c r="L62" t="s">
        <v>22</v>
      </c>
      <c r="M62" t="b">
        <v>0</v>
      </c>
      <c r="N62" t="s">
        <v>23</v>
      </c>
      <c r="O62" t="s">
        <v>23</v>
      </c>
    </row>
    <row r="63" spans="1:15" x14ac:dyDescent="0.2">
      <c r="A63" t="s">
        <v>16</v>
      </c>
      <c r="B63" t="s">
        <v>16</v>
      </c>
      <c r="C63" t="s">
        <v>115</v>
      </c>
      <c r="D63" t="s">
        <v>116</v>
      </c>
      <c r="E63" t="s">
        <v>19</v>
      </c>
      <c r="F63" t="s">
        <v>19</v>
      </c>
      <c r="G63" t="s">
        <v>20</v>
      </c>
      <c r="H63" t="s">
        <v>20</v>
      </c>
      <c r="I63" t="s">
        <v>21</v>
      </c>
      <c r="J63" t="s">
        <v>21</v>
      </c>
      <c r="L63" t="s">
        <v>22</v>
      </c>
      <c r="M63" t="b">
        <v>0</v>
      </c>
      <c r="N63" t="s">
        <v>23</v>
      </c>
      <c r="O63" t="s">
        <v>23</v>
      </c>
    </row>
    <row r="64" spans="1:15" x14ac:dyDescent="0.2">
      <c r="A64" t="s">
        <v>16</v>
      </c>
      <c r="B64" t="s">
        <v>16</v>
      </c>
      <c r="C64" t="s">
        <v>117</v>
      </c>
      <c r="D64" t="s">
        <v>118</v>
      </c>
      <c r="E64" t="s">
        <v>19</v>
      </c>
      <c r="F64" t="s">
        <v>19</v>
      </c>
      <c r="G64" t="s">
        <v>20</v>
      </c>
      <c r="H64" t="s">
        <v>20</v>
      </c>
      <c r="I64" t="s">
        <v>119</v>
      </c>
      <c r="J64" t="s">
        <v>119</v>
      </c>
      <c r="L64" t="s">
        <v>22</v>
      </c>
      <c r="M64" t="b">
        <v>0</v>
      </c>
      <c r="N64" t="s">
        <v>48</v>
      </c>
      <c r="O64" t="s">
        <v>48</v>
      </c>
    </row>
    <row r="65" spans="1:15" x14ac:dyDescent="0.2">
      <c r="A65" t="s">
        <v>16</v>
      </c>
      <c r="B65" t="s">
        <v>16</v>
      </c>
      <c r="C65" t="s">
        <v>117</v>
      </c>
      <c r="D65" t="s">
        <v>118</v>
      </c>
      <c r="E65" t="s">
        <v>19</v>
      </c>
      <c r="F65" t="s">
        <v>19</v>
      </c>
      <c r="G65" t="s">
        <v>20</v>
      </c>
      <c r="H65" t="s">
        <v>20</v>
      </c>
      <c r="I65" t="s">
        <v>120</v>
      </c>
      <c r="J65" t="s">
        <v>120</v>
      </c>
      <c r="L65" t="s">
        <v>22</v>
      </c>
      <c r="M65" t="b">
        <v>0</v>
      </c>
      <c r="N65" t="s">
        <v>48</v>
      </c>
      <c r="O65" t="s">
        <v>48</v>
      </c>
    </row>
    <row r="66" spans="1:15" x14ac:dyDescent="0.2">
      <c r="A66" t="s">
        <v>16</v>
      </c>
      <c r="B66" t="s">
        <v>16</v>
      </c>
      <c r="C66" t="s">
        <v>117</v>
      </c>
      <c r="D66" t="s">
        <v>118</v>
      </c>
      <c r="E66" t="s">
        <v>19</v>
      </c>
      <c r="F66" t="s">
        <v>19</v>
      </c>
      <c r="G66" t="s">
        <v>20</v>
      </c>
      <c r="H66" t="s">
        <v>20</v>
      </c>
      <c r="I66" t="s">
        <v>121</v>
      </c>
      <c r="J66" t="s">
        <v>121</v>
      </c>
      <c r="L66" t="s">
        <v>22</v>
      </c>
      <c r="M66" t="b">
        <v>0</v>
      </c>
      <c r="N66" t="s">
        <v>48</v>
      </c>
      <c r="O66" t="s">
        <v>48</v>
      </c>
    </row>
    <row r="67" spans="1:15" x14ac:dyDescent="0.2">
      <c r="A67" t="s">
        <v>16</v>
      </c>
      <c r="B67" t="s">
        <v>16</v>
      </c>
      <c r="C67" t="s">
        <v>117</v>
      </c>
      <c r="D67" t="s">
        <v>118</v>
      </c>
      <c r="E67" t="s">
        <v>19</v>
      </c>
      <c r="F67" t="s">
        <v>19</v>
      </c>
      <c r="G67" t="s">
        <v>20</v>
      </c>
      <c r="H67" t="s">
        <v>20</v>
      </c>
      <c r="I67" t="s">
        <v>122</v>
      </c>
      <c r="J67" t="s">
        <v>122</v>
      </c>
      <c r="L67" t="s">
        <v>22</v>
      </c>
      <c r="M67" t="b">
        <v>0</v>
      </c>
      <c r="N67" t="s">
        <v>48</v>
      </c>
      <c r="O67" t="s">
        <v>48</v>
      </c>
    </row>
    <row r="68" spans="1:15" x14ac:dyDescent="0.2">
      <c r="A68" t="s">
        <v>16</v>
      </c>
      <c r="B68" t="s">
        <v>16</v>
      </c>
      <c r="C68" t="s">
        <v>117</v>
      </c>
      <c r="D68" t="s">
        <v>118</v>
      </c>
      <c r="E68" t="s">
        <v>19</v>
      </c>
      <c r="F68" t="s">
        <v>19</v>
      </c>
      <c r="G68" t="s">
        <v>20</v>
      </c>
      <c r="H68" t="s">
        <v>20</v>
      </c>
      <c r="I68" t="s">
        <v>21</v>
      </c>
      <c r="J68" t="s">
        <v>21</v>
      </c>
      <c r="L68" t="s">
        <v>22</v>
      </c>
      <c r="M68" t="b">
        <v>0</v>
      </c>
      <c r="N68" t="s">
        <v>23</v>
      </c>
      <c r="O68" t="s">
        <v>23</v>
      </c>
    </row>
    <row r="69" spans="1:15" x14ac:dyDescent="0.2">
      <c r="A69" t="s">
        <v>16</v>
      </c>
      <c r="B69" t="s">
        <v>16</v>
      </c>
      <c r="C69" t="s">
        <v>123</v>
      </c>
      <c r="D69" t="s">
        <v>124</v>
      </c>
      <c r="E69" t="s">
        <v>19</v>
      </c>
      <c r="F69" t="s">
        <v>19</v>
      </c>
      <c r="G69" t="s">
        <v>20</v>
      </c>
      <c r="H69" t="s">
        <v>20</v>
      </c>
      <c r="I69" t="s">
        <v>64</v>
      </c>
      <c r="J69" t="s">
        <v>64</v>
      </c>
      <c r="L69" t="s">
        <v>22</v>
      </c>
      <c r="M69" t="b">
        <v>0</v>
      </c>
      <c r="N69" t="s">
        <v>61</v>
      </c>
      <c r="O69" t="s">
        <v>61</v>
      </c>
    </row>
    <row r="70" spans="1:15" x14ac:dyDescent="0.2">
      <c r="A70" t="s">
        <v>16</v>
      </c>
      <c r="B70" t="s">
        <v>16</v>
      </c>
      <c r="C70" t="s">
        <v>123</v>
      </c>
      <c r="D70" t="s">
        <v>124</v>
      </c>
      <c r="E70" t="s">
        <v>19</v>
      </c>
      <c r="F70" t="s">
        <v>19</v>
      </c>
      <c r="G70" t="s">
        <v>20</v>
      </c>
      <c r="H70" t="s">
        <v>20</v>
      </c>
      <c r="I70" t="s">
        <v>21</v>
      </c>
      <c r="J70" t="s">
        <v>21</v>
      </c>
      <c r="L70" t="s">
        <v>22</v>
      </c>
      <c r="M70" t="b">
        <v>0</v>
      </c>
      <c r="N70" t="s">
        <v>23</v>
      </c>
      <c r="O70" t="s">
        <v>23</v>
      </c>
    </row>
    <row r="71" spans="1:15" x14ac:dyDescent="0.2">
      <c r="A71" t="s">
        <v>16</v>
      </c>
      <c r="B71" t="s">
        <v>16</v>
      </c>
      <c r="C71" t="s">
        <v>125</v>
      </c>
      <c r="D71" t="s">
        <v>126</v>
      </c>
      <c r="E71" t="s">
        <v>19</v>
      </c>
      <c r="F71" t="s">
        <v>19</v>
      </c>
      <c r="G71" t="s">
        <v>20</v>
      </c>
      <c r="H71" t="s">
        <v>20</v>
      </c>
      <c r="I71" t="s">
        <v>21</v>
      </c>
      <c r="J71" t="s">
        <v>21</v>
      </c>
      <c r="L71" t="s">
        <v>22</v>
      </c>
      <c r="M71" t="b">
        <v>0</v>
      </c>
      <c r="N71" t="s">
        <v>23</v>
      </c>
      <c r="O71" t="s">
        <v>23</v>
      </c>
    </row>
    <row r="72" spans="1:15" x14ac:dyDescent="0.2">
      <c r="A72" t="s">
        <v>35</v>
      </c>
      <c r="B72" t="s">
        <v>35</v>
      </c>
      <c r="C72" t="s">
        <v>127</v>
      </c>
      <c r="D72" t="s">
        <v>128</v>
      </c>
      <c r="E72" t="s">
        <v>19</v>
      </c>
      <c r="F72" t="s">
        <v>19</v>
      </c>
      <c r="G72" t="s">
        <v>20</v>
      </c>
      <c r="H72" t="s">
        <v>20</v>
      </c>
      <c r="I72" t="s">
        <v>129</v>
      </c>
      <c r="J72" t="s">
        <v>129</v>
      </c>
      <c r="K72" t="s">
        <v>38</v>
      </c>
      <c r="L72" t="s">
        <v>39</v>
      </c>
      <c r="M72" t="b">
        <v>1</v>
      </c>
      <c r="N72" t="s">
        <v>61</v>
      </c>
      <c r="O72" t="s">
        <v>61</v>
      </c>
    </row>
    <row r="73" spans="1:15" x14ac:dyDescent="0.2">
      <c r="A73" t="s">
        <v>35</v>
      </c>
      <c r="B73" t="s">
        <v>35</v>
      </c>
      <c r="C73" t="s">
        <v>127</v>
      </c>
      <c r="D73" t="s">
        <v>128</v>
      </c>
      <c r="E73" t="s">
        <v>19</v>
      </c>
      <c r="F73" t="s">
        <v>19</v>
      </c>
      <c r="G73" t="s">
        <v>20</v>
      </c>
      <c r="H73" t="s">
        <v>20</v>
      </c>
      <c r="I73" t="s">
        <v>130</v>
      </c>
      <c r="J73" t="s">
        <v>130</v>
      </c>
      <c r="K73" t="s">
        <v>38</v>
      </c>
      <c r="L73" t="s">
        <v>39</v>
      </c>
      <c r="M73" t="b">
        <v>1</v>
      </c>
      <c r="N73" t="s">
        <v>48</v>
      </c>
      <c r="O73" t="s">
        <v>48</v>
      </c>
    </row>
    <row r="74" spans="1:15" x14ac:dyDescent="0.2">
      <c r="A74" t="s">
        <v>35</v>
      </c>
      <c r="B74" t="s">
        <v>35</v>
      </c>
      <c r="C74" t="s">
        <v>127</v>
      </c>
      <c r="D74" t="s">
        <v>128</v>
      </c>
      <c r="E74" t="s">
        <v>19</v>
      </c>
      <c r="F74" t="s">
        <v>19</v>
      </c>
      <c r="G74" t="s">
        <v>20</v>
      </c>
      <c r="H74" t="s">
        <v>20</v>
      </c>
      <c r="I74" t="s">
        <v>24</v>
      </c>
      <c r="J74" t="s">
        <v>24</v>
      </c>
      <c r="K74" t="s">
        <v>38</v>
      </c>
      <c r="L74" t="s">
        <v>39</v>
      </c>
      <c r="M74" t="b">
        <v>1</v>
      </c>
      <c r="N74" t="s">
        <v>23</v>
      </c>
      <c r="O74" t="s">
        <v>23</v>
      </c>
    </row>
    <row r="75" spans="1:15" x14ac:dyDescent="0.2">
      <c r="A75" t="s">
        <v>35</v>
      </c>
      <c r="B75" t="s">
        <v>35</v>
      </c>
      <c r="C75" t="s">
        <v>127</v>
      </c>
      <c r="D75" t="s">
        <v>128</v>
      </c>
      <c r="E75" t="s">
        <v>19</v>
      </c>
      <c r="F75" t="s">
        <v>19</v>
      </c>
      <c r="G75" t="s">
        <v>20</v>
      </c>
      <c r="H75" t="s">
        <v>20</v>
      </c>
      <c r="I75" t="s">
        <v>45</v>
      </c>
      <c r="J75" t="s">
        <v>45</v>
      </c>
      <c r="K75" t="s">
        <v>38</v>
      </c>
      <c r="L75" t="s">
        <v>39</v>
      </c>
      <c r="M75" t="b">
        <v>1</v>
      </c>
      <c r="N75" t="s">
        <v>23</v>
      </c>
      <c r="O75" t="s">
        <v>23</v>
      </c>
    </row>
    <row r="76" spans="1:15" x14ac:dyDescent="0.2">
      <c r="A76" t="s">
        <v>35</v>
      </c>
      <c r="B76" t="s">
        <v>35</v>
      </c>
      <c r="C76" t="s">
        <v>127</v>
      </c>
      <c r="D76" t="s">
        <v>128</v>
      </c>
      <c r="E76" t="s">
        <v>19</v>
      </c>
      <c r="F76" t="s">
        <v>19</v>
      </c>
      <c r="G76" t="s">
        <v>20</v>
      </c>
      <c r="H76" t="s">
        <v>20</v>
      </c>
      <c r="I76" t="s">
        <v>47</v>
      </c>
      <c r="J76" t="s">
        <v>47</v>
      </c>
      <c r="K76" t="s">
        <v>38</v>
      </c>
      <c r="L76" t="s">
        <v>39</v>
      </c>
      <c r="M76" t="b">
        <v>1</v>
      </c>
      <c r="N76" t="s">
        <v>48</v>
      </c>
      <c r="O76" t="s">
        <v>48</v>
      </c>
    </row>
    <row r="77" spans="1:15" x14ac:dyDescent="0.2">
      <c r="A77" t="s">
        <v>16</v>
      </c>
      <c r="B77" t="s">
        <v>16</v>
      </c>
      <c r="C77" t="s">
        <v>131</v>
      </c>
      <c r="D77" t="s">
        <v>132</v>
      </c>
      <c r="E77" t="s">
        <v>19</v>
      </c>
      <c r="F77" t="s">
        <v>19</v>
      </c>
      <c r="G77" t="s">
        <v>20</v>
      </c>
      <c r="H77" t="s">
        <v>20</v>
      </c>
      <c r="I77" t="s">
        <v>47</v>
      </c>
      <c r="J77" t="s">
        <v>47</v>
      </c>
      <c r="L77" t="s">
        <v>22</v>
      </c>
      <c r="M77" t="b">
        <v>0</v>
      </c>
      <c r="N77" t="s">
        <v>48</v>
      </c>
      <c r="O77" t="s">
        <v>48</v>
      </c>
    </row>
    <row r="78" spans="1:15" x14ac:dyDescent="0.2">
      <c r="A78" t="s">
        <v>16</v>
      </c>
      <c r="B78" t="s">
        <v>16</v>
      </c>
      <c r="C78" t="s">
        <v>131</v>
      </c>
      <c r="D78" t="s">
        <v>132</v>
      </c>
      <c r="E78" t="s">
        <v>19</v>
      </c>
      <c r="F78" t="s">
        <v>19</v>
      </c>
      <c r="G78" t="s">
        <v>20</v>
      </c>
      <c r="H78" t="s">
        <v>20</v>
      </c>
      <c r="I78" t="s">
        <v>46</v>
      </c>
      <c r="J78" t="s">
        <v>46</v>
      </c>
      <c r="L78" t="s">
        <v>22</v>
      </c>
      <c r="M78" t="b">
        <v>0</v>
      </c>
      <c r="N78" t="s">
        <v>23</v>
      </c>
      <c r="O78" t="s">
        <v>23</v>
      </c>
    </row>
    <row r="79" spans="1:15" x14ac:dyDescent="0.2">
      <c r="A79" t="s">
        <v>16</v>
      </c>
      <c r="B79" t="s">
        <v>16</v>
      </c>
      <c r="C79" t="s">
        <v>131</v>
      </c>
      <c r="D79" t="s">
        <v>132</v>
      </c>
      <c r="E79" t="s">
        <v>19</v>
      </c>
      <c r="F79" t="s">
        <v>19</v>
      </c>
      <c r="G79" t="s">
        <v>20</v>
      </c>
      <c r="H79" t="s">
        <v>20</v>
      </c>
      <c r="I79" t="s">
        <v>24</v>
      </c>
      <c r="J79" t="s">
        <v>24</v>
      </c>
      <c r="L79" t="s">
        <v>22</v>
      </c>
      <c r="M79" t="b">
        <v>0</v>
      </c>
      <c r="N79" t="s">
        <v>23</v>
      </c>
      <c r="O79" t="s">
        <v>23</v>
      </c>
    </row>
    <row r="80" spans="1:15" x14ac:dyDescent="0.2">
      <c r="A80" t="s">
        <v>16</v>
      </c>
      <c r="B80" t="s">
        <v>16</v>
      </c>
      <c r="C80" t="s">
        <v>131</v>
      </c>
      <c r="D80" t="s">
        <v>132</v>
      </c>
      <c r="E80" t="s">
        <v>19</v>
      </c>
      <c r="F80" t="s">
        <v>19</v>
      </c>
      <c r="G80" t="s">
        <v>20</v>
      </c>
      <c r="H80" t="s">
        <v>20</v>
      </c>
      <c r="I80" t="s">
        <v>45</v>
      </c>
      <c r="J80" t="s">
        <v>45</v>
      </c>
      <c r="L80" t="s">
        <v>22</v>
      </c>
      <c r="M80" t="b">
        <v>0</v>
      </c>
      <c r="N80" t="s">
        <v>23</v>
      </c>
      <c r="O80" t="s">
        <v>23</v>
      </c>
    </row>
    <row r="81" spans="1:15" x14ac:dyDescent="0.2">
      <c r="A81" t="s">
        <v>16</v>
      </c>
      <c r="B81" t="s">
        <v>16</v>
      </c>
      <c r="C81" t="s">
        <v>131</v>
      </c>
      <c r="D81" t="s">
        <v>132</v>
      </c>
      <c r="E81" t="s">
        <v>19</v>
      </c>
      <c r="F81" t="s">
        <v>19</v>
      </c>
      <c r="G81" t="s">
        <v>20</v>
      </c>
      <c r="H81" t="s">
        <v>20</v>
      </c>
      <c r="I81" t="s">
        <v>133</v>
      </c>
      <c r="J81" t="s">
        <v>133</v>
      </c>
      <c r="L81" t="s">
        <v>22</v>
      </c>
      <c r="M81" t="b">
        <v>0</v>
      </c>
      <c r="N81" t="s">
        <v>61</v>
      </c>
      <c r="O81" t="s">
        <v>61</v>
      </c>
    </row>
    <row r="82" spans="1:15" x14ac:dyDescent="0.2">
      <c r="A82" t="s">
        <v>35</v>
      </c>
      <c r="B82" t="s">
        <v>35</v>
      </c>
      <c r="C82" t="s">
        <v>131</v>
      </c>
      <c r="D82" t="s">
        <v>132</v>
      </c>
      <c r="E82" t="s">
        <v>19</v>
      </c>
      <c r="F82" t="s">
        <v>19</v>
      </c>
      <c r="G82" t="s">
        <v>20</v>
      </c>
      <c r="H82" t="s">
        <v>20</v>
      </c>
      <c r="I82" t="s">
        <v>47</v>
      </c>
      <c r="J82" t="s">
        <v>47</v>
      </c>
      <c r="K82" t="s">
        <v>67</v>
      </c>
      <c r="L82" t="s">
        <v>68</v>
      </c>
      <c r="M82" t="b">
        <v>0</v>
      </c>
      <c r="N82" t="s">
        <v>48</v>
      </c>
      <c r="O82" t="s">
        <v>48</v>
      </c>
    </row>
    <row r="83" spans="1:15" x14ac:dyDescent="0.2">
      <c r="A83" t="s">
        <v>35</v>
      </c>
      <c r="B83" t="s">
        <v>35</v>
      </c>
      <c r="C83" t="s">
        <v>131</v>
      </c>
      <c r="D83" t="s">
        <v>132</v>
      </c>
      <c r="E83" t="s">
        <v>19</v>
      </c>
      <c r="F83" t="s">
        <v>19</v>
      </c>
      <c r="G83" t="s">
        <v>20</v>
      </c>
      <c r="H83" t="s">
        <v>20</v>
      </c>
      <c r="I83" t="s">
        <v>46</v>
      </c>
      <c r="J83" t="s">
        <v>46</v>
      </c>
      <c r="K83" t="s">
        <v>67</v>
      </c>
      <c r="L83" t="s">
        <v>68</v>
      </c>
      <c r="M83" t="b">
        <v>0</v>
      </c>
      <c r="N83" t="s">
        <v>23</v>
      </c>
      <c r="O83" t="s">
        <v>23</v>
      </c>
    </row>
    <row r="84" spans="1:15" x14ac:dyDescent="0.2">
      <c r="A84" t="s">
        <v>35</v>
      </c>
      <c r="B84" t="s">
        <v>35</v>
      </c>
      <c r="C84" t="s">
        <v>131</v>
      </c>
      <c r="D84" t="s">
        <v>132</v>
      </c>
      <c r="E84" t="s">
        <v>19</v>
      </c>
      <c r="F84" t="s">
        <v>19</v>
      </c>
      <c r="G84" t="s">
        <v>20</v>
      </c>
      <c r="H84" t="s">
        <v>20</v>
      </c>
      <c r="I84" t="s">
        <v>24</v>
      </c>
      <c r="J84" t="s">
        <v>24</v>
      </c>
      <c r="K84" t="s">
        <v>67</v>
      </c>
      <c r="L84" t="s">
        <v>68</v>
      </c>
      <c r="M84" t="b">
        <v>0</v>
      </c>
      <c r="N84" t="s">
        <v>23</v>
      </c>
      <c r="O84" t="s">
        <v>23</v>
      </c>
    </row>
    <row r="85" spans="1:15" x14ac:dyDescent="0.2">
      <c r="A85" t="s">
        <v>35</v>
      </c>
      <c r="B85" t="s">
        <v>35</v>
      </c>
      <c r="C85" t="s">
        <v>131</v>
      </c>
      <c r="D85" t="s">
        <v>132</v>
      </c>
      <c r="E85" t="s">
        <v>19</v>
      </c>
      <c r="F85" t="s">
        <v>19</v>
      </c>
      <c r="G85" t="s">
        <v>20</v>
      </c>
      <c r="H85" t="s">
        <v>20</v>
      </c>
      <c r="I85" t="s">
        <v>45</v>
      </c>
      <c r="J85" t="s">
        <v>45</v>
      </c>
      <c r="K85" t="s">
        <v>67</v>
      </c>
      <c r="L85" t="s">
        <v>68</v>
      </c>
      <c r="M85" t="b">
        <v>0</v>
      </c>
      <c r="N85" t="s">
        <v>23</v>
      </c>
      <c r="O85" t="s">
        <v>23</v>
      </c>
    </row>
    <row r="86" spans="1:15" x14ac:dyDescent="0.2">
      <c r="A86" t="s">
        <v>35</v>
      </c>
      <c r="B86" t="s">
        <v>35</v>
      </c>
      <c r="C86" t="s">
        <v>131</v>
      </c>
      <c r="D86" t="s">
        <v>132</v>
      </c>
      <c r="E86" t="s">
        <v>19</v>
      </c>
      <c r="F86" t="s">
        <v>19</v>
      </c>
      <c r="G86" t="s">
        <v>20</v>
      </c>
      <c r="H86" t="s">
        <v>20</v>
      </c>
      <c r="I86" t="s">
        <v>133</v>
      </c>
      <c r="J86" t="s">
        <v>133</v>
      </c>
      <c r="K86" t="s">
        <v>67</v>
      </c>
      <c r="L86" t="s">
        <v>68</v>
      </c>
      <c r="M86" t="b">
        <v>0</v>
      </c>
      <c r="N86" t="s">
        <v>61</v>
      </c>
      <c r="O86" t="s">
        <v>61</v>
      </c>
    </row>
    <row r="87" spans="1:15" x14ac:dyDescent="0.2">
      <c r="A87" t="s">
        <v>16</v>
      </c>
      <c r="B87" t="s">
        <v>16</v>
      </c>
      <c r="C87" t="s">
        <v>134</v>
      </c>
      <c r="D87" t="s">
        <v>135</v>
      </c>
      <c r="E87" t="s">
        <v>31</v>
      </c>
      <c r="F87" t="s">
        <v>31</v>
      </c>
      <c r="G87" t="s">
        <v>32</v>
      </c>
      <c r="H87" t="s">
        <v>32</v>
      </c>
      <c r="I87" t="s">
        <v>21</v>
      </c>
      <c r="J87" t="s">
        <v>21</v>
      </c>
      <c r="L87" t="s">
        <v>22</v>
      </c>
      <c r="M87" t="b">
        <v>0</v>
      </c>
      <c r="N87" t="s">
        <v>23</v>
      </c>
      <c r="O87" t="s">
        <v>23</v>
      </c>
    </row>
    <row r="88" spans="1:15" x14ac:dyDescent="0.2">
      <c r="A88" t="s">
        <v>16</v>
      </c>
      <c r="B88" t="s">
        <v>16</v>
      </c>
      <c r="C88" t="s">
        <v>136</v>
      </c>
      <c r="D88" t="s">
        <v>137</v>
      </c>
      <c r="E88" t="s">
        <v>31</v>
      </c>
      <c r="F88" t="s">
        <v>31</v>
      </c>
      <c r="G88" t="s">
        <v>32</v>
      </c>
      <c r="H88" t="s">
        <v>32</v>
      </c>
      <c r="I88" t="s">
        <v>21</v>
      </c>
      <c r="J88" t="s">
        <v>21</v>
      </c>
      <c r="L88" t="s">
        <v>22</v>
      </c>
      <c r="M88" t="b">
        <v>0</v>
      </c>
      <c r="N88" t="s">
        <v>23</v>
      </c>
      <c r="O88" t="s">
        <v>23</v>
      </c>
    </row>
    <row r="89" spans="1:15" x14ac:dyDescent="0.2">
      <c r="A89" t="s">
        <v>16</v>
      </c>
      <c r="B89" t="s">
        <v>16</v>
      </c>
      <c r="C89" t="s">
        <v>138</v>
      </c>
      <c r="D89" t="s">
        <v>139</v>
      </c>
      <c r="E89" t="s">
        <v>19</v>
      </c>
      <c r="F89" t="s">
        <v>19</v>
      </c>
      <c r="G89" t="s">
        <v>20</v>
      </c>
      <c r="H89" t="s">
        <v>20</v>
      </c>
      <c r="I89" t="s">
        <v>102</v>
      </c>
      <c r="J89" t="s">
        <v>102</v>
      </c>
      <c r="L89" t="s">
        <v>22</v>
      </c>
      <c r="M89" t="b">
        <v>0</v>
      </c>
      <c r="N89" t="s">
        <v>48</v>
      </c>
      <c r="O89" t="s">
        <v>48</v>
      </c>
    </row>
    <row r="90" spans="1:15" x14ac:dyDescent="0.2">
      <c r="A90" t="s">
        <v>16</v>
      </c>
      <c r="B90" t="s">
        <v>16</v>
      </c>
      <c r="C90" t="s">
        <v>138</v>
      </c>
      <c r="D90" t="s">
        <v>139</v>
      </c>
      <c r="E90" t="s">
        <v>19</v>
      </c>
      <c r="F90" t="s">
        <v>19</v>
      </c>
      <c r="G90" t="s">
        <v>20</v>
      </c>
      <c r="H90" t="s">
        <v>20</v>
      </c>
      <c r="I90" t="s">
        <v>140</v>
      </c>
      <c r="J90" t="s">
        <v>140</v>
      </c>
      <c r="L90" t="s">
        <v>22</v>
      </c>
      <c r="M90" t="b">
        <v>0</v>
      </c>
      <c r="N90" t="s">
        <v>48</v>
      </c>
      <c r="O90" t="s">
        <v>48</v>
      </c>
    </row>
    <row r="91" spans="1:15" x14ac:dyDescent="0.2">
      <c r="A91" t="s">
        <v>16</v>
      </c>
      <c r="B91" t="s">
        <v>16</v>
      </c>
      <c r="C91" t="s">
        <v>141</v>
      </c>
      <c r="D91" t="s">
        <v>142</v>
      </c>
      <c r="E91" t="s">
        <v>19</v>
      </c>
      <c r="F91" t="s">
        <v>19</v>
      </c>
      <c r="G91" t="s">
        <v>20</v>
      </c>
      <c r="H91" t="s">
        <v>20</v>
      </c>
      <c r="I91" t="s">
        <v>102</v>
      </c>
      <c r="J91" t="s">
        <v>102</v>
      </c>
      <c r="L91" t="s">
        <v>22</v>
      </c>
      <c r="M91" t="b">
        <v>0</v>
      </c>
      <c r="N91" t="s">
        <v>48</v>
      </c>
      <c r="O91" t="s">
        <v>48</v>
      </c>
    </row>
    <row r="92" spans="1:15" x14ac:dyDescent="0.2">
      <c r="A92" t="s">
        <v>35</v>
      </c>
      <c r="B92" t="s">
        <v>35</v>
      </c>
      <c r="C92" t="s">
        <v>143</v>
      </c>
      <c r="D92" t="s">
        <v>144</v>
      </c>
      <c r="E92" t="s">
        <v>31</v>
      </c>
      <c r="F92" t="s">
        <v>31</v>
      </c>
      <c r="G92" t="s">
        <v>32</v>
      </c>
      <c r="H92" t="s">
        <v>32</v>
      </c>
      <c r="I92" t="s">
        <v>21</v>
      </c>
      <c r="J92" t="s">
        <v>21</v>
      </c>
      <c r="K92" t="s">
        <v>38</v>
      </c>
      <c r="L92" t="s">
        <v>39</v>
      </c>
      <c r="M92" t="b">
        <v>1</v>
      </c>
      <c r="N92" t="s">
        <v>23</v>
      </c>
      <c r="O92" t="s">
        <v>23</v>
      </c>
    </row>
    <row r="93" spans="1:15" x14ac:dyDescent="0.2">
      <c r="A93" t="s">
        <v>35</v>
      </c>
      <c r="B93" t="s">
        <v>35</v>
      </c>
      <c r="C93" t="s">
        <v>143</v>
      </c>
      <c r="D93" t="s">
        <v>144</v>
      </c>
      <c r="E93" t="s">
        <v>31</v>
      </c>
      <c r="F93" t="s">
        <v>31</v>
      </c>
      <c r="G93" t="s">
        <v>32</v>
      </c>
      <c r="H93" t="s">
        <v>32</v>
      </c>
      <c r="I93" t="s">
        <v>140</v>
      </c>
      <c r="J93" t="s">
        <v>140</v>
      </c>
      <c r="K93" t="s">
        <v>38</v>
      </c>
      <c r="L93" t="s">
        <v>39</v>
      </c>
      <c r="M93" t="b">
        <v>1</v>
      </c>
      <c r="N93" t="s">
        <v>48</v>
      </c>
      <c r="O93" t="s">
        <v>48</v>
      </c>
    </row>
    <row r="94" spans="1:15" x14ac:dyDescent="0.2">
      <c r="A94" t="s">
        <v>35</v>
      </c>
      <c r="B94" t="s">
        <v>35</v>
      </c>
      <c r="C94" t="s">
        <v>143</v>
      </c>
      <c r="D94" t="s">
        <v>144</v>
      </c>
      <c r="E94" t="s">
        <v>19</v>
      </c>
      <c r="F94" t="s">
        <v>19</v>
      </c>
      <c r="G94" t="s">
        <v>20</v>
      </c>
      <c r="H94" t="s">
        <v>20</v>
      </c>
      <c r="I94" t="s">
        <v>145</v>
      </c>
      <c r="J94" t="s">
        <v>145</v>
      </c>
      <c r="K94" t="s">
        <v>38</v>
      </c>
      <c r="L94" t="s">
        <v>39</v>
      </c>
      <c r="M94" t="b">
        <v>1</v>
      </c>
      <c r="N94" t="s">
        <v>48</v>
      </c>
      <c r="O94" t="s">
        <v>48</v>
      </c>
    </row>
    <row r="95" spans="1:15" x14ac:dyDescent="0.2">
      <c r="A95" t="s">
        <v>35</v>
      </c>
      <c r="B95" t="s">
        <v>35</v>
      </c>
      <c r="C95" t="s">
        <v>143</v>
      </c>
      <c r="D95" t="s">
        <v>144</v>
      </c>
      <c r="E95" t="s">
        <v>19</v>
      </c>
      <c r="F95" t="s">
        <v>19</v>
      </c>
      <c r="G95" t="s">
        <v>20</v>
      </c>
      <c r="H95" t="s">
        <v>20</v>
      </c>
      <c r="I95" t="s">
        <v>146</v>
      </c>
      <c r="J95" t="s">
        <v>146</v>
      </c>
      <c r="K95" t="s">
        <v>38</v>
      </c>
      <c r="L95" t="s">
        <v>39</v>
      </c>
      <c r="M95" t="b">
        <v>1</v>
      </c>
      <c r="N95" t="s">
        <v>48</v>
      </c>
      <c r="O95" t="s">
        <v>48</v>
      </c>
    </row>
    <row r="96" spans="1:15" x14ac:dyDescent="0.2">
      <c r="A96" t="s">
        <v>35</v>
      </c>
      <c r="B96" t="s">
        <v>35</v>
      </c>
      <c r="C96" t="s">
        <v>143</v>
      </c>
      <c r="D96" t="s">
        <v>144</v>
      </c>
      <c r="E96" t="s">
        <v>19</v>
      </c>
      <c r="F96" t="s">
        <v>19</v>
      </c>
      <c r="G96" t="s">
        <v>20</v>
      </c>
      <c r="H96" t="s">
        <v>20</v>
      </c>
      <c r="I96" t="s">
        <v>147</v>
      </c>
      <c r="J96" t="s">
        <v>147</v>
      </c>
      <c r="K96" t="s">
        <v>38</v>
      </c>
      <c r="L96" t="s">
        <v>39</v>
      </c>
      <c r="M96" t="b">
        <v>1</v>
      </c>
      <c r="N96" t="s">
        <v>48</v>
      </c>
      <c r="O96" t="s">
        <v>48</v>
      </c>
    </row>
    <row r="97" spans="1:15" x14ac:dyDescent="0.2">
      <c r="A97" t="s">
        <v>35</v>
      </c>
      <c r="B97" t="s">
        <v>35</v>
      </c>
      <c r="C97" t="s">
        <v>143</v>
      </c>
      <c r="D97" t="s">
        <v>144</v>
      </c>
      <c r="E97" t="s">
        <v>19</v>
      </c>
      <c r="F97" t="s">
        <v>19</v>
      </c>
      <c r="G97" t="s">
        <v>20</v>
      </c>
      <c r="H97" t="s">
        <v>20</v>
      </c>
      <c r="I97" t="s">
        <v>148</v>
      </c>
      <c r="J97" t="s">
        <v>148</v>
      </c>
      <c r="K97" t="s">
        <v>38</v>
      </c>
      <c r="L97" t="s">
        <v>39</v>
      </c>
      <c r="M97" t="b">
        <v>1</v>
      </c>
      <c r="N97" t="s">
        <v>48</v>
      </c>
      <c r="O97" t="s">
        <v>48</v>
      </c>
    </row>
    <row r="98" spans="1:15" x14ac:dyDescent="0.2">
      <c r="A98" t="s">
        <v>35</v>
      </c>
      <c r="B98" t="s">
        <v>35</v>
      </c>
      <c r="C98" t="s">
        <v>143</v>
      </c>
      <c r="D98" t="s">
        <v>144</v>
      </c>
      <c r="E98" t="s">
        <v>19</v>
      </c>
      <c r="F98" t="s">
        <v>19</v>
      </c>
      <c r="G98" t="s">
        <v>20</v>
      </c>
      <c r="H98" t="s">
        <v>20</v>
      </c>
      <c r="I98" t="s">
        <v>149</v>
      </c>
      <c r="J98" t="s">
        <v>149</v>
      </c>
      <c r="K98" t="s">
        <v>38</v>
      </c>
      <c r="L98" t="s">
        <v>39</v>
      </c>
      <c r="M98" t="b">
        <v>1</v>
      </c>
      <c r="N98" t="s">
        <v>48</v>
      </c>
      <c r="O98" t="s">
        <v>48</v>
      </c>
    </row>
    <row r="99" spans="1:15" x14ac:dyDescent="0.2">
      <c r="A99" t="s">
        <v>35</v>
      </c>
      <c r="B99" t="s">
        <v>35</v>
      </c>
      <c r="C99" t="s">
        <v>143</v>
      </c>
      <c r="D99" t="s">
        <v>144</v>
      </c>
      <c r="E99" t="s">
        <v>19</v>
      </c>
      <c r="F99" t="s">
        <v>19</v>
      </c>
      <c r="G99" t="s">
        <v>20</v>
      </c>
      <c r="H99" t="s">
        <v>20</v>
      </c>
      <c r="I99" t="s">
        <v>150</v>
      </c>
      <c r="J99" t="s">
        <v>150</v>
      </c>
      <c r="K99" t="s">
        <v>38</v>
      </c>
      <c r="L99" t="s">
        <v>39</v>
      </c>
      <c r="M99" t="b">
        <v>1</v>
      </c>
      <c r="N99" t="s">
        <v>48</v>
      </c>
      <c r="O99" t="s">
        <v>48</v>
      </c>
    </row>
    <row r="100" spans="1:15" x14ac:dyDescent="0.2">
      <c r="A100" t="s">
        <v>35</v>
      </c>
      <c r="B100" t="s">
        <v>35</v>
      </c>
      <c r="C100" t="s">
        <v>143</v>
      </c>
      <c r="D100" t="s">
        <v>144</v>
      </c>
      <c r="E100" t="s">
        <v>19</v>
      </c>
      <c r="F100" t="s">
        <v>19</v>
      </c>
      <c r="G100" t="s">
        <v>20</v>
      </c>
      <c r="H100" t="s">
        <v>20</v>
      </c>
      <c r="I100" t="s">
        <v>129</v>
      </c>
      <c r="J100" t="s">
        <v>129</v>
      </c>
      <c r="K100" t="s">
        <v>38</v>
      </c>
      <c r="L100" t="s">
        <v>39</v>
      </c>
      <c r="M100" t="b">
        <v>1</v>
      </c>
      <c r="N100" t="s">
        <v>61</v>
      </c>
      <c r="O100" t="s">
        <v>61</v>
      </c>
    </row>
    <row r="101" spans="1:15" x14ac:dyDescent="0.2">
      <c r="A101" t="s">
        <v>35</v>
      </c>
      <c r="B101" t="s">
        <v>35</v>
      </c>
      <c r="C101" t="s">
        <v>143</v>
      </c>
      <c r="D101" t="s">
        <v>144</v>
      </c>
      <c r="E101" t="s">
        <v>19</v>
      </c>
      <c r="F101" t="s">
        <v>19</v>
      </c>
      <c r="G101" t="s">
        <v>20</v>
      </c>
      <c r="H101" t="s">
        <v>20</v>
      </c>
      <c r="I101" t="s">
        <v>102</v>
      </c>
      <c r="J101" t="s">
        <v>102</v>
      </c>
      <c r="K101" t="s">
        <v>38</v>
      </c>
      <c r="L101" t="s">
        <v>39</v>
      </c>
      <c r="M101" t="b">
        <v>1</v>
      </c>
      <c r="N101" t="s">
        <v>48</v>
      </c>
      <c r="O101" t="s">
        <v>48</v>
      </c>
    </row>
    <row r="102" spans="1:15" x14ac:dyDescent="0.2">
      <c r="A102" t="s">
        <v>35</v>
      </c>
      <c r="B102" t="s">
        <v>35</v>
      </c>
      <c r="C102" t="s">
        <v>143</v>
      </c>
      <c r="D102" t="s">
        <v>144</v>
      </c>
      <c r="E102" t="s">
        <v>19</v>
      </c>
      <c r="F102" t="s">
        <v>19</v>
      </c>
      <c r="G102" t="s">
        <v>20</v>
      </c>
      <c r="H102" t="s">
        <v>20</v>
      </c>
      <c r="I102" t="s">
        <v>47</v>
      </c>
      <c r="J102" t="s">
        <v>47</v>
      </c>
      <c r="K102" t="s">
        <v>38</v>
      </c>
      <c r="L102" t="s">
        <v>39</v>
      </c>
      <c r="M102" t="b">
        <v>1</v>
      </c>
      <c r="N102" t="s">
        <v>48</v>
      </c>
      <c r="O102" t="s">
        <v>48</v>
      </c>
    </row>
    <row r="103" spans="1:15" x14ac:dyDescent="0.2">
      <c r="A103" t="s">
        <v>16</v>
      </c>
      <c r="B103" t="s">
        <v>16</v>
      </c>
      <c r="C103" t="s">
        <v>151</v>
      </c>
      <c r="D103" t="s">
        <v>152</v>
      </c>
      <c r="E103" t="s">
        <v>19</v>
      </c>
      <c r="F103" t="s">
        <v>19</v>
      </c>
      <c r="G103" t="s">
        <v>20</v>
      </c>
      <c r="H103" t="s">
        <v>20</v>
      </c>
      <c r="I103" t="s">
        <v>46</v>
      </c>
      <c r="J103" t="s">
        <v>46</v>
      </c>
      <c r="L103" t="s">
        <v>22</v>
      </c>
      <c r="M103" t="b">
        <v>1</v>
      </c>
      <c r="N103" t="s">
        <v>23</v>
      </c>
      <c r="O103" t="s">
        <v>23</v>
      </c>
    </row>
    <row r="104" spans="1:15" x14ac:dyDescent="0.2">
      <c r="A104" t="s">
        <v>16</v>
      </c>
      <c r="B104" t="s">
        <v>16</v>
      </c>
      <c r="C104" t="s">
        <v>151</v>
      </c>
      <c r="D104" t="s">
        <v>152</v>
      </c>
      <c r="E104" t="s">
        <v>19</v>
      </c>
      <c r="F104" t="s">
        <v>19</v>
      </c>
      <c r="G104" t="s">
        <v>20</v>
      </c>
      <c r="H104" t="s">
        <v>20</v>
      </c>
      <c r="I104" t="s">
        <v>47</v>
      </c>
      <c r="J104" t="s">
        <v>47</v>
      </c>
      <c r="L104" t="s">
        <v>22</v>
      </c>
      <c r="M104" t="b">
        <v>1</v>
      </c>
      <c r="N104" t="s">
        <v>48</v>
      </c>
      <c r="O104" t="s">
        <v>48</v>
      </c>
    </row>
    <row r="105" spans="1:15" x14ac:dyDescent="0.2">
      <c r="A105" t="s">
        <v>16</v>
      </c>
      <c r="B105" t="s">
        <v>16</v>
      </c>
      <c r="C105" t="s">
        <v>151</v>
      </c>
      <c r="D105" t="s">
        <v>152</v>
      </c>
      <c r="E105" t="s">
        <v>19</v>
      </c>
      <c r="F105" t="s">
        <v>19</v>
      </c>
      <c r="G105" t="s">
        <v>20</v>
      </c>
      <c r="H105" t="s">
        <v>20</v>
      </c>
      <c r="I105" t="s">
        <v>24</v>
      </c>
      <c r="J105" t="s">
        <v>24</v>
      </c>
      <c r="L105" t="s">
        <v>22</v>
      </c>
      <c r="M105" t="b">
        <v>1</v>
      </c>
      <c r="N105" t="s">
        <v>23</v>
      </c>
      <c r="O105" t="s">
        <v>23</v>
      </c>
    </row>
    <row r="106" spans="1:15" x14ac:dyDescent="0.2">
      <c r="A106" t="s">
        <v>16</v>
      </c>
      <c r="B106" t="s">
        <v>16</v>
      </c>
      <c r="C106" t="s">
        <v>153</v>
      </c>
      <c r="D106" t="s">
        <v>154</v>
      </c>
      <c r="E106" t="s">
        <v>19</v>
      </c>
      <c r="F106" t="s">
        <v>19</v>
      </c>
      <c r="G106" t="s">
        <v>20</v>
      </c>
      <c r="H106" t="s">
        <v>20</v>
      </c>
      <c r="I106" t="s">
        <v>64</v>
      </c>
      <c r="J106" t="s">
        <v>64</v>
      </c>
      <c r="L106" t="s">
        <v>22</v>
      </c>
      <c r="M106" t="b">
        <v>0</v>
      </c>
      <c r="N106" t="s">
        <v>61</v>
      </c>
      <c r="O106" t="s">
        <v>61</v>
      </c>
    </row>
    <row r="107" spans="1:15" x14ac:dyDescent="0.2">
      <c r="A107" t="s">
        <v>16</v>
      </c>
      <c r="B107" t="s">
        <v>16</v>
      </c>
      <c r="C107" t="s">
        <v>153</v>
      </c>
      <c r="D107" t="s">
        <v>154</v>
      </c>
      <c r="E107" t="s">
        <v>19</v>
      </c>
      <c r="F107" t="s">
        <v>19</v>
      </c>
      <c r="G107" t="s">
        <v>20</v>
      </c>
      <c r="H107" t="s">
        <v>20</v>
      </c>
      <c r="I107" t="s">
        <v>84</v>
      </c>
      <c r="J107" t="s">
        <v>84</v>
      </c>
      <c r="L107" t="s">
        <v>22</v>
      </c>
      <c r="M107" t="b">
        <v>0</v>
      </c>
      <c r="N107" t="s">
        <v>61</v>
      </c>
      <c r="O107" t="s">
        <v>61</v>
      </c>
    </row>
    <row r="108" spans="1:15" x14ac:dyDescent="0.2">
      <c r="A108" t="s">
        <v>16</v>
      </c>
      <c r="B108" t="s">
        <v>16</v>
      </c>
      <c r="C108" t="s">
        <v>153</v>
      </c>
      <c r="D108" t="s">
        <v>154</v>
      </c>
      <c r="E108" t="s">
        <v>19</v>
      </c>
      <c r="F108" t="s">
        <v>19</v>
      </c>
      <c r="G108" t="s">
        <v>20</v>
      </c>
      <c r="H108" t="s">
        <v>20</v>
      </c>
      <c r="I108" t="s">
        <v>21</v>
      </c>
      <c r="J108" t="s">
        <v>21</v>
      </c>
      <c r="L108" t="s">
        <v>22</v>
      </c>
      <c r="M108" t="b">
        <v>0</v>
      </c>
      <c r="N108" t="s">
        <v>23</v>
      </c>
      <c r="O108" t="s">
        <v>23</v>
      </c>
    </row>
    <row r="109" spans="1:15" x14ac:dyDescent="0.2">
      <c r="A109" t="s">
        <v>16</v>
      </c>
      <c r="B109" t="s">
        <v>16</v>
      </c>
      <c r="C109" t="s">
        <v>155</v>
      </c>
      <c r="D109" t="s">
        <v>156</v>
      </c>
      <c r="E109" t="s">
        <v>19</v>
      </c>
      <c r="F109" t="s">
        <v>19</v>
      </c>
      <c r="G109" t="s">
        <v>20</v>
      </c>
      <c r="H109" t="s">
        <v>20</v>
      </c>
      <c r="I109" t="s">
        <v>157</v>
      </c>
      <c r="J109" t="s">
        <v>157</v>
      </c>
      <c r="L109" t="s">
        <v>22</v>
      </c>
      <c r="M109" t="b">
        <v>0</v>
      </c>
      <c r="N109" t="s">
        <v>48</v>
      </c>
      <c r="O109" t="s">
        <v>48</v>
      </c>
    </row>
    <row r="110" spans="1:15" x14ac:dyDescent="0.2">
      <c r="A110" t="s">
        <v>16</v>
      </c>
      <c r="B110" t="s">
        <v>16</v>
      </c>
      <c r="C110" t="s">
        <v>155</v>
      </c>
      <c r="D110" t="s">
        <v>156</v>
      </c>
      <c r="E110" t="s">
        <v>19</v>
      </c>
      <c r="F110" t="s">
        <v>19</v>
      </c>
      <c r="G110" t="s">
        <v>20</v>
      </c>
      <c r="H110" t="s">
        <v>20</v>
      </c>
      <c r="I110" t="s">
        <v>158</v>
      </c>
      <c r="J110" t="s">
        <v>158</v>
      </c>
      <c r="L110" t="s">
        <v>22</v>
      </c>
      <c r="M110" t="b">
        <v>0</v>
      </c>
      <c r="N110" t="s">
        <v>48</v>
      </c>
      <c r="O110" t="s">
        <v>48</v>
      </c>
    </row>
    <row r="111" spans="1:15" x14ac:dyDescent="0.2">
      <c r="A111" t="s">
        <v>16</v>
      </c>
      <c r="B111" t="s">
        <v>16</v>
      </c>
      <c r="C111" t="s">
        <v>155</v>
      </c>
      <c r="D111" t="s">
        <v>156</v>
      </c>
      <c r="E111" t="s">
        <v>19</v>
      </c>
      <c r="F111" t="s">
        <v>19</v>
      </c>
      <c r="G111" t="s">
        <v>20</v>
      </c>
      <c r="H111" t="s">
        <v>20</v>
      </c>
      <c r="I111" t="s">
        <v>55</v>
      </c>
      <c r="J111" t="s">
        <v>55</v>
      </c>
      <c r="L111" t="s">
        <v>22</v>
      </c>
      <c r="M111" t="b">
        <v>0</v>
      </c>
      <c r="N111" t="s">
        <v>48</v>
      </c>
      <c r="O111" t="s">
        <v>48</v>
      </c>
    </row>
    <row r="112" spans="1:15" x14ac:dyDescent="0.2">
      <c r="A112" t="s">
        <v>16</v>
      </c>
      <c r="B112" t="s">
        <v>16</v>
      </c>
      <c r="C112" t="s">
        <v>155</v>
      </c>
      <c r="D112" t="s">
        <v>156</v>
      </c>
      <c r="E112" t="s">
        <v>19</v>
      </c>
      <c r="F112" t="s">
        <v>19</v>
      </c>
      <c r="G112" t="s">
        <v>20</v>
      </c>
      <c r="H112" t="s">
        <v>20</v>
      </c>
      <c r="I112" t="s">
        <v>159</v>
      </c>
      <c r="J112" t="s">
        <v>159</v>
      </c>
      <c r="L112" t="s">
        <v>22</v>
      </c>
      <c r="M112" t="b">
        <v>0</v>
      </c>
      <c r="N112" t="s">
        <v>48</v>
      </c>
      <c r="O112" t="s">
        <v>48</v>
      </c>
    </row>
    <row r="113" spans="1:15" x14ac:dyDescent="0.2">
      <c r="A113" t="s">
        <v>16</v>
      </c>
      <c r="B113" t="s">
        <v>16</v>
      </c>
      <c r="C113" t="s">
        <v>155</v>
      </c>
      <c r="D113" t="s">
        <v>156</v>
      </c>
      <c r="E113" t="s">
        <v>19</v>
      </c>
      <c r="F113" t="s">
        <v>19</v>
      </c>
      <c r="G113" t="s">
        <v>20</v>
      </c>
      <c r="H113" t="s">
        <v>20</v>
      </c>
      <c r="I113" t="s">
        <v>21</v>
      </c>
      <c r="J113" t="s">
        <v>21</v>
      </c>
      <c r="L113" t="s">
        <v>22</v>
      </c>
      <c r="M113" t="b">
        <v>0</v>
      </c>
      <c r="N113" t="s">
        <v>23</v>
      </c>
      <c r="O113" t="s">
        <v>23</v>
      </c>
    </row>
    <row r="114" spans="1:15" x14ac:dyDescent="0.2">
      <c r="A114" t="s">
        <v>16</v>
      </c>
      <c r="B114" t="s">
        <v>16</v>
      </c>
      <c r="C114" t="s">
        <v>160</v>
      </c>
      <c r="D114" t="s">
        <v>161</v>
      </c>
      <c r="E114" t="s">
        <v>31</v>
      </c>
      <c r="F114" t="s">
        <v>31</v>
      </c>
      <c r="G114" t="s">
        <v>32</v>
      </c>
      <c r="H114" t="s">
        <v>32</v>
      </c>
      <c r="I114" t="s">
        <v>21</v>
      </c>
      <c r="J114" t="s">
        <v>21</v>
      </c>
      <c r="L114" t="s">
        <v>22</v>
      </c>
      <c r="M114" t="b">
        <v>1</v>
      </c>
      <c r="N114" t="s">
        <v>23</v>
      </c>
      <c r="O114" t="s">
        <v>23</v>
      </c>
    </row>
    <row r="115" spans="1:15" x14ac:dyDescent="0.2">
      <c r="A115" t="s">
        <v>16</v>
      </c>
      <c r="B115" t="s">
        <v>16</v>
      </c>
      <c r="C115" t="s">
        <v>160</v>
      </c>
      <c r="D115" t="s">
        <v>161</v>
      </c>
      <c r="E115" t="s">
        <v>19</v>
      </c>
      <c r="F115" t="s">
        <v>19</v>
      </c>
      <c r="G115" t="s">
        <v>20</v>
      </c>
      <c r="H115" t="s">
        <v>20</v>
      </c>
      <c r="I115" t="s">
        <v>21</v>
      </c>
      <c r="J115" t="s">
        <v>21</v>
      </c>
      <c r="L115" t="s">
        <v>22</v>
      </c>
      <c r="M115" t="b">
        <v>1</v>
      </c>
      <c r="N115" t="s">
        <v>23</v>
      </c>
      <c r="O115" t="s">
        <v>23</v>
      </c>
    </row>
    <row r="116" spans="1:15" x14ac:dyDescent="0.2">
      <c r="A116" t="s">
        <v>16</v>
      </c>
      <c r="B116" t="s">
        <v>16</v>
      </c>
      <c r="C116" t="s">
        <v>160</v>
      </c>
      <c r="D116" t="s">
        <v>161</v>
      </c>
      <c r="E116" t="s">
        <v>162</v>
      </c>
      <c r="F116" t="s">
        <v>162</v>
      </c>
      <c r="G116" t="s">
        <v>163</v>
      </c>
      <c r="H116" t="s">
        <v>163</v>
      </c>
      <c r="I116" t="s">
        <v>164</v>
      </c>
      <c r="J116" t="s">
        <v>164</v>
      </c>
      <c r="L116" t="s">
        <v>22</v>
      </c>
      <c r="M116" t="b">
        <v>1</v>
      </c>
      <c r="N116" t="s">
        <v>61</v>
      </c>
      <c r="O116" t="s">
        <v>61</v>
      </c>
    </row>
    <row r="117" spans="1:15" x14ac:dyDescent="0.2">
      <c r="A117" t="s">
        <v>16</v>
      </c>
      <c r="B117" t="s">
        <v>16</v>
      </c>
      <c r="C117" t="s">
        <v>160</v>
      </c>
      <c r="D117" t="s">
        <v>161</v>
      </c>
      <c r="E117" t="s">
        <v>162</v>
      </c>
      <c r="F117" t="s">
        <v>162</v>
      </c>
      <c r="G117" t="s">
        <v>163</v>
      </c>
      <c r="H117" t="s">
        <v>163</v>
      </c>
      <c r="I117" t="s">
        <v>165</v>
      </c>
      <c r="J117" t="s">
        <v>165</v>
      </c>
      <c r="L117" t="s">
        <v>22</v>
      </c>
      <c r="M117" t="b">
        <v>1</v>
      </c>
      <c r="N117" t="s">
        <v>61</v>
      </c>
      <c r="O117" t="s">
        <v>61</v>
      </c>
    </row>
    <row r="118" spans="1:15" x14ac:dyDescent="0.2">
      <c r="A118" t="s">
        <v>16</v>
      </c>
      <c r="B118" t="s">
        <v>16</v>
      </c>
      <c r="C118" t="s">
        <v>160</v>
      </c>
      <c r="D118" t="s">
        <v>161</v>
      </c>
      <c r="E118" t="s">
        <v>162</v>
      </c>
      <c r="F118" t="s">
        <v>162</v>
      </c>
      <c r="G118" t="s">
        <v>163</v>
      </c>
      <c r="H118" t="s">
        <v>163</v>
      </c>
      <c r="I118" t="s">
        <v>166</v>
      </c>
      <c r="J118" t="s">
        <v>166</v>
      </c>
      <c r="L118" t="s">
        <v>22</v>
      </c>
      <c r="M118" t="b">
        <v>1</v>
      </c>
      <c r="N118" t="s">
        <v>61</v>
      </c>
      <c r="O118" t="s">
        <v>61</v>
      </c>
    </row>
    <row r="119" spans="1:15" x14ac:dyDescent="0.2">
      <c r="A119" t="s">
        <v>16</v>
      </c>
      <c r="B119" t="s">
        <v>16</v>
      </c>
      <c r="C119" t="s">
        <v>160</v>
      </c>
      <c r="D119" t="s">
        <v>161</v>
      </c>
      <c r="E119" t="s">
        <v>162</v>
      </c>
      <c r="F119" t="s">
        <v>162</v>
      </c>
      <c r="G119" t="s">
        <v>163</v>
      </c>
      <c r="H119" t="s">
        <v>163</v>
      </c>
      <c r="I119" t="s">
        <v>167</v>
      </c>
      <c r="J119" t="s">
        <v>167</v>
      </c>
      <c r="L119" t="s">
        <v>22</v>
      </c>
      <c r="M119" t="b">
        <v>1</v>
      </c>
      <c r="N119" t="s">
        <v>61</v>
      </c>
      <c r="O119" t="s">
        <v>61</v>
      </c>
    </row>
    <row r="120" spans="1:15" x14ac:dyDescent="0.2">
      <c r="A120" t="s">
        <v>16</v>
      </c>
      <c r="B120" t="s">
        <v>16</v>
      </c>
      <c r="C120" t="s">
        <v>160</v>
      </c>
      <c r="D120" t="s">
        <v>161</v>
      </c>
      <c r="E120" t="s">
        <v>162</v>
      </c>
      <c r="F120" t="s">
        <v>162</v>
      </c>
      <c r="G120" t="s">
        <v>163</v>
      </c>
      <c r="H120" t="s">
        <v>163</v>
      </c>
      <c r="I120" t="s">
        <v>168</v>
      </c>
      <c r="J120" t="s">
        <v>168</v>
      </c>
      <c r="L120" t="s">
        <v>22</v>
      </c>
      <c r="M120" t="b">
        <v>1</v>
      </c>
      <c r="N120" t="s">
        <v>61</v>
      </c>
      <c r="O120" t="s">
        <v>61</v>
      </c>
    </row>
    <row r="121" spans="1:15" x14ac:dyDescent="0.2">
      <c r="A121" t="s">
        <v>16</v>
      </c>
      <c r="B121" t="s">
        <v>16</v>
      </c>
      <c r="C121" t="s">
        <v>160</v>
      </c>
      <c r="D121" t="s">
        <v>161</v>
      </c>
      <c r="E121" t="s">
        <v>162</v>
      </c>
      <c r="F121" t="s">
        <v>162</v>
      </c>
      <c r="G121" t="s">
        <v>163</v>
      </c>
      <c r="H121" t="s">
        <v>163</v>
      </c>
      <c r="I121" t="s">
        <v>169</v>
      </c>
      <c r="J121" t="s">
        <v>169</v>
      </c>
      <c r="L121" t="s">
        <v>22</v>
      </c>
      <c r="M121" t="b">
        <v>1</v>
      </c>
      <c r="N121" t="s">
        <v>61</v>
      </c>
      <c r="O121" t="s">
        <v>61</v>
      </c>
    </row>
    <row r="122" spans="1:15" x14ac:dyDescent="0.2">
      <c r="A122" t="s">
        <v>35</v>
      </c>
      <c r="B122" t="s">
        <v>35</v>
      </c>
      <c r="C122" t="s">
        <v>170</v>
      </c>
      <c r="D122" t="s">
        <v>171</v>
      </c>
      <c r="E122" t="s">
        <v>31</v>
      </c>
      <c r="F122" t="s">
        <v>31</v>
      </c>
      <c r="G122" t="s">
        <v>32</v>
      </c>
      <c r="H122" t="s">
        <v>32</v>
      </c>
      <c r="I122" t="s">
        <v>64</v>
      </c>
      <c r="J122" t="s">
        <v>64</v>
      </c>
      <c r="K122" t="s">
        <v>38</v>
      </c>
      <c r="L122" t="s">
        <v>39</v>
      </c>
      <c r="M122" t="b">
        <v>0</v>
      </c>
      <c r="N122" t="s">
        <v>61</v>
      </c>
      <c r="O122" t="s">
        <v>61</v>
      </c>
    </row>
    <row r="123" spans="1:15" x14ac:dyDescent="0.2">
      <c r="A123" t="s">
        <v>35</v>
      </c>
      <c r="B123" t="s">
        <v>35</v>
      </c>
      <c r="C123" t="s">
        <v>170</v>
      </c>
      <c r="D123" t="s">
        <v>171</v>
      </c>
      <c r="E123" t="s">
        <v>19</v>
      </c>
      <c r="F123" t="s">
        <v>19</v>
      </c>
      <c r="G123" t="s">
        <v>20</v>
      </c>
      <c r="H123" t="s">
        <v>20</v>
      </c>
      <c r="I123" t="s">
        <v>172</v>
      </c>
      <c r="J123" t="s">
        <v>172</v>
      </c>
      <c r="K123" t="s">
        <v>38</v>
      </c>
      <c r="L123" t="s">
        <v>39</v>
      </c>
      <c r="M123" t="b">
        <v>0</v>
      </c>
      <c r="N123" t="s">
        <v>48</v>
      </c>
      <c r="O123" t="s">
        <v>48</v>
      </c>
    </row>
    <row r="124" spans="1:15" x14ac:dyDescent="0.2">
      <c r="A124" t="s">
        <v>35</v>
      </c>
      <c r="B124" t="s">
        <v>35</v>
      </c>
      <c r="C124" t="s">
        <v>170</v>
      </c>
      <c r="D124" t="s">
        <v>171</v>
      </c>
      <c r="E124" t="s">
        <v>19</v>
      </c>
      <c r="F124" t="s">
        <v>19</v>
      </c>
      <c r="G124" t="s">
        <v>20</v>
      </c>
      <c r="H124" t="s">
        <v>20</v>
      </c>
      <c r="I124" t="s">
        <v>129</v>
      </c>
      <c r="J124" t="s">
        <v>129</v>
      </c>
      <c r="K124" t="s">
        <v>38</v>
      </c>
      <c r="L124" t="s">
        <v>39</v>
      </c>
      <c r="M124" t="b">
        <v>0</v>
      </c>
      <c r="N124" t="s">
        <v>61</v>
      </c>
      <c r="O124" t="s">
        <v>61</v>
      </c>
    </row>
    <row r="125" spans="1:15" x14ac:dyDescent="0.2">
      <c r="A125" t="s">
        <v>35</v>
      </c>
      <c r="B125" t="s">
        <v>35</v>
      </c>
      <c r="C125" t="s">
        <v>170</v>
      </c>
      <c r="D125" t="s">
        <v>171</v>
      </c>
      <c r="E125" t="s">
        <v>19</v>
      </c>
      <c r="F125" t="s">
        <v>19</v>
      </c>
      <c r="G125" t="s">
        <v>20</v>
      </c>
      <c r="H125" t="s">
        <v>20</v>
      </c>
      <c r="I125" t="s">
        <v>84</v>
      </c>
      <c r="J125" t="s">
        <v>84</v>
      </c>
      <c r="K125" t="s">
        <v>38</v>
      </c>
      <c r="L125" t="s">
        <v>39</v>
      </c>
      <c r="M125" t="b">
        <v>0</v>
      </c>
      <c r="N125" t="s">
        <v>61</v>
      </c>
      <c r="O125" t="s">
        <v>61</v>
      </c>
    </row>
    <row r="126" spans="1:15" x14ac:dyDescent="0.2">
      <c r="A126" t="s">
        <v>35</v>
      </c>
      <c r="B126" t="s">
        <v>35</v>
      </c>
      <c r="C126" t="s">
        <v>170</v>
      </c>
      <c r="D126" t="s">
        <v>171</v>
      </c>
      <c r="E126" t="s">
        <v>19</v>
      </c>
      <c r="F126" t="s">
        <v>19</v>
      </c>
      <c r="G126" t="s">
        <v>20</v>
      </c>
      <c r="H126" t="s">
        <v>20</v>
      </c>
      <c r="I126" t="s">
        <v>64</v>
      </c>
      <c r="J126" t="s">
        <v>64</v>
      </c>
      <c r="K126" t="s">
        <v>38</v>
      </c>
      <c r="L126" t="s">
        <v>39</v>
      </c>
      <c r="M126" t="b">
        <v>0</v>
      </c>
      <c r="N126" t="s">
        <v>61</v>
      </c>
      <c r="O126" t="s">
        <v>61</v>
      </c>
    </row>
    <row r="127" spans="1:15" x14ac:dyDescent="0.2">
      <c r="A127" t="s">
        <v>35</v>
      </c>
      <c r="B127" t="s">
        <v>35</v>
      </c>
      <c r="C127" t="s">
        <v>170</v>
      </c>
      <c r="D127" t="s">
        <v>171</v>
      </c>
      <c r="E127" t="s">
        <v>19</v>
      </c>
      <c r="F127" t="s">
        <v>19</v>
      </c>
      <c r="G127" t="s">
        <v>20</v>
      </c>
      <c r="H127" t="s">
        <v>20</v>
      </c>
      <c r="I127" t="s">
        <v>173</v>
      </c>
      <c r="J127" t="s">
        <v>173</v>
      </c>
      <c r="K127" t="s">
        <v>38</v>
      </c>
      <c r="L127" t="s">
        <v>39</v>
      </c>
      <c r="M127" t="b">
        <v>0</v>
      </c>
      <c r="N127" t="s">
        <v>48</v>
      </c>
      <c r="O127" t="s">
        <v>48</v>
      </c>
    </row>
    <row r="128" spans="1:15" x14ac:dyDescent="0.2">
      <c r="A128" t="s">
        <v>35</v>
      </c>
      <c r="B128" t="s">
        <v>35</v>
      </c>
      <c r="C128" t="s">
        <v>170</v>
      </c>
      <c r="D128" t="s">
        <v>171</v>
      </c>
      <c r="E128" t="s">
        <v>174</v>
      </c>
      <c r="F128" t="s">
        <v>174</v>
      </c>
      <c r="G128" t="s">
        <v>175</v>
      </c>
      <c r="H128" t="s">
        <v>175</v>
      </c>
      <c r="I128" t="s">
        <v>176</v>
      </c>
      <c r="J128" t="s">
        <v>176</v>
      </c>
      <c r="K128" t="s">
        <v>38</v>
      </c>
      <c r="L128" t="s">
        <v>39</v>
      </c>
      <c r="M128" t="b">
        <v>0</v>
      </c>
      <c r="N128" t="s">
        <v>48</v>
      </c>
      <c r="O128" t="s">
        <v>48</v>
      </c>
    </row>
    <row r="129" spans="1:15" x14ac:dyDescent="0.2">
      <c r="A129" t="s">
        <v>35</v>
      </c>
      <c r="B129" t="s">
        <v>35</v>
      </c>
      <c r="C129" t="s">
        <v>170</v>
      </c>
      <c r="D129" t="s">
        <v>171</v>
      </c>
      <c r="E129" t="s">
        <v>174</v>
      </c>
      <c r="F129" t="s">
        <v>174</v>
      </c>
      <c r="G129" t="s">
        <v>175</v>
      </c>
      <c r="H129" t="s">
        <v>175</v>
      </c>
      <c r="I129" t="s">
        <v>130</v>
      </c>
      <c r="J129" t="s">
        <v>130</v>
      </c>
      <c r="K129" t="s">
        <v>38</v>
      </c>
      <c r="L129" t="s">
        <v>39</v>
      </c>
      <c r="M129" t="b">
        <v>0</v>
      </c>
      <c r="N129" t="s">
        <v>48</v>
      </c>
      <c r="O129" t="s">
        <v>48</v>
      </c>
    </row>
    <row r="130" spans="1:15" x14ac:dyDescent="0.2">
      <c r="A130" t="s">
        <v>35</v>
      </c>
      <c r="B130" t="s">
        <v>35</v>
      </c>
      <c r="C130" t="s">
        <v>170</v>
      </c>
      <c r="D130" t="s">
        <v>171</v>
      </c>
      <c r="E130" t="s">
        <v>174</v>
      </c>
      <c r="F130" t="s">
        <v>174</v>
      </c>
      <c r="G130" t="s">
        <v>175</v>
      </c>
      <c r="H130" t="s">
        <v>175</v>
      </c>
      <c r="I130" t="s">
        <v>177</v>
      </c>
      <c r="J130" t="s">
        <v>177</v>
      </c>
      <c r="K130" t="s">
        <v>38</v>
      </c>
      <c r="L130" t="s">
        <v>39</v>
      </c>
      <c r="M130" t="b">
        <v>0</v>
      </c>
      <c r="N130" t="s">
        <v>48</v>
      </c>
      <c r="O130" t="s">
        <v>48</v>
      </c>
    </row>
    <row r="131" spans="1:15" x14ac:dyDescent="0.2">
      <c r="A131" t="s">
        <v>35</v>
      </c>
      <c r="B131" t="s">
        <v>35</v>
      </c>
      <c r="C131" t="s">
        <v>178</v>
      </c>
      <c r="D131" t="s">
        <v>179</v>
      </c>
      <c r="E131" t="s">
        <v>19</v>
      </c>
      <c r="F131" t="s">
        <v>19</v>
      </c>
      <c r="G131" t="s">
        <v>20</v>
      </c>
      <c r="H131" t="s">
        <v>20</v>
      </c>
      <c r="I131" t="s">
        <v>47</v>
      </c>
      <c r="J131" t="s">
        <v>47</v>
      </c>
      <c r="K131" t="s">
        <v>67</v>
      </c>
      <c r="L131" t="s">
        <v>68</v>
      </c>
      <c r="M131" t="b">
        <v>0</v>
      </c>
      <c r="N131" t="s">
        <v>48</v>
      </c>
      <c r="O131" t="s">
        <v>48</v>
      </c>
    </row>
    <row r="132" spans="1:15" x14ac:dyDescent="0.2">
      <c r="A132" t="s">
        <v>35</v>
      </c>
      <c r="B132" t="s">
        <v>35</v>
      </c>
      <c r="C132" t="s">
        <v>178</v>
      </c>
      <c r="D132" t="s">
        <v>179</v>
      </c>
      <c r="E132" t="s">
        <v>19</v>
      </c>
      <c r="F132" t="s">
        <v>19</v>
      </c>
      <c r="G132" t="s">
        <v>20</v>
      </c>
      <c r="H132" t="s">
        <v>20</v>
      </c>
      <c r="I132" t="s">
        <v>46</v>
      </c>
      <c r="J132" t="s">
        <v>46</v>
      </c>
      <c r="K132" t="s">
        <v>67</v>
      </c>
      <c r="L132" t="s">
        <v>68</v>
      </c>
      <c r="M132" t="b">
        <v>0</v>
      </c>
      <c r="N132" t="s">
        <v>23</v>
      </c>
      <c r="O132" t="s">
        <v>23</v>
      </c>
    </row>
    <row r="133" spans="1:15" x14ac:dyDescent="0.2">
      <c r="A133" t="s">
        <v>35</v>
      </c>
      <c r="B133" t="s">
        <v>35</v>
      </c>
      <c r="C133" t="s">
        <v>178</v>
      </c>
      <c r="D133" t="s">
        <v>179</v>
      </c>
      <c r="E133" t="s">
        <v>19</v>
      </c>
      <c r="F133" t="s">
        <v>19</v>
      </c>
      <c r="G133" t="s">
        <v>20</v>
      </c>
      <c r="H133" t="s">
        <v>20</v>
      </c>
      <c r="I133" t="s">
        <v>24</v>
      </c>
      <c r="J133" t="s">
        <v>24</v>
      </c>
      <c r="K133" t="s">
        <v>67</v>
      </c>
      <c r="L133" t="s">
        <v>68</v>
      </c>
      <c r="M133" t="b">
        <v>0</v>
      </c>
      <c r="N133" t="s">
        <v>23</v>
      </c>
      <c r="O133" t="s">
        <v>23</v>
      </c>
    </row>
    <row r="134" spans="1:15" x14ac:dyDescent="0.2">
      <c r="A134" t="s">
        <v>35</v>
      </c>
      <c r="B134" t="s">
        <v>35</v>
      </c>
      <c r="C134" t="s">
        <v>178</v>
      </c>
      <c r="D134" t="s">
        <v>179</v>
      </c>
      <c r="E134" t="s">
        <v>19</v>
      </c>
      <c r="F134" t="s">
        <v>19</v>
      </c>
      <c r="G134" t="s">
        <v>20</v>
      </c>
      <c r="H134" t="s">
        <v>20</v>
      </c>
      <c r="I134" t="s">
        <v>45</v>
      </c>
      <c r="J134" t="s">
        <v>45</v>
      </c>
      <c r="K134" t="s">
        <v>67</v>
      </c>
      <c r="L134" t="s">
        <v>68</v>
      </c>
      <c r="M134" t="b">
        <v>0</v>
      </c>
      <c r="N134" t="s">
        <v>23</v>
      </c>
      <c r="O134" t="s">
        <v>23</v>
      </c>
    </row>
    <row r="135" spans="1:15" x14ac:dyDescent="0.2">
      <c r="A135" t="s">
        <v>16</v>
      </c>
      <c r="B135" t="s">
        <v>16</v>
      </c>
      <c r="C135" t="s">
        <v>180</v>
      </c>
      <c r="D135" t="s">
        <v>181</v>
      </c>
      <c r="E135" t="s">
        <v>182</v>
      </c>
      <c r="F135" t="s">
        <v>182</v>
      </c>
      <c r="G135" t="s">
        <v>183</v>
      </c>
      <c r="H135" t="s">
        <v>183</v>
      </c>
      <c r="I135" t="s">
        <v>60</v>
      </c>
      <c r="J135" t="s">
        <v>60</v>
      </c>
      <c r="L135" t="s">
        <v>22</v>
      </c>
      <c r="M135" t="b">
        <v>0</v>
      </c>
      <c r="N135" t="s">
        <v>61</v>
      </c>
      <c r="O135" t="s">
        <v>61</v>
      </c>
    </row>
    <row r="136" spans="1:15" x14ac:dyDescent="0.2">
      <c r="A136" t="s">
        <v>16</v>
      </c>
      <c r="B136" t="s">
        <v>16</v>
      </c>
      <c r="C136" t="s">
        <v>184</v>
      </c>
      <c r="D136" t="s">
        <v>185</v>
      </c>
      <c r="E136" t="s">
        <v>53</v>
      </c>
      <c r="F136" t="s">
        <v>53</v>
      </c>
      <c r="G136" t="s">
        <v>54</v>
      </c>
      <c r="H136" t="s">
        <v>54</v>
      </c>
      <c r="I136" t="s">
        <v>94</v>
      </c>
      <c r="J136" t="s">
        <v>94</v>
      </c>
      <c r="L136" t="s">
        <v>22</v>
      </c>
      <c r="M136" t="b">
        <v>0</v>
      </c>
      <c r="N136" t="s">
        <v>48</v>
      </c>
      <c r="O136" t="s">
        <v>48</v>
      </c>
    </row>
    <row r="137" spans="1:15" x14ac:dyDescent="0.2">
      <c r="A137" t="s">
        <v>16</v>
      </c>
      <c r="B137" t="s">
        <v>16</v>
      </c>
      <c r="C137" t="s">
        <v>186</v>
      </c>
      <c r="D137" t="s">
        <v>187</v>
      </c>
      <c r="E137" t="s">
        <v>31</v>
      </c>
      <c r="F137" t="s">
        <v>31</v>
      </c>
      <c r="G137" t="s">
        <v>32</v>
      </c>
      <c r="H137" t="s">
        <v>32</v>
      </c>
      <c r="I137" t="s">
        <v>21</v>
      </c>
      <c r="J137" t="s">
        <v>21</v>
      </c>
      <c r="L137" t="s">
        <v>22</v>
      </c>
      <c r="M137" t="b">
        <v>1</v>
      </c>
      <c r="N137" t="s">
        <v>23</v>
      </c>
      <c r="O137" t="s">
        <v>23</v>
      </c>
    </row>
    <row r="138" spans="1:15" x14ac:dyDescent="0.2">
      <c r="A138" t="s">
        <v>35</v>
      </c>
      <c r="B138" t="s">
        <v>35</v>
      </c>
      <c r="C138" t="s">
        <v>186</v>
      </c>
      <c r="D138" t="s">
        <v>187</v>
      </c>
      <c r="E138" t="s">
        <v>31</v>
      </c>
      <c r="F138" t="s">
        <v>31</v>
      </c>
      <c r="G138" t="s">
        <v>32</v>
      </c>
      <c r="H138" t="s">
        <v>32</v>
      </c>
      <c r="I138" t="s">
        <v>21</v>
      </c>
      <c r="J138" t="s">
        <v>21</v>
      </c>
      <c r="K138" t="s">
        <v>38</v>
      </c>
      <c r="L138" t="s">
        <v>39</v>
      </c>
      <c r="M138" t="b">
        <v>1</v>
      </c>
      <c r="N138" t="s">
        <v>23</v>
      </c>
      <c r="O138" t="s">
        <v>23</v>
      </c>
    </row>
    <row r="139" spans="1:15" x14ac:dyDescent="0.2">
      <c r="A139" t="s">
        <v>16</v>
      </c>
      <c r="B139" t="s">
        <v>16</v>
      </c>
      <c r="C139" t="s">
        <v>186</v>
      </c>
      <c r="D139" t="s">
        <v>187</v>
      </c>
      <c r="E139" t="s">
        <v>188</v>
      </c>
      <c r="F139" t="s">
        <v>188</v>
      </c>
      <c r="G139" t="s">
        <v>189</v>
      </c>
      <c r="H139" t="s">
        <v>189</v>
      </c>
      <c r="I139" t="s">
        <v>190</v>
      </c>
      <c r="J139" t="s">
        <v>190</v>
      </c>
      <c r="L139" t="s">
        <v>22</v>
      </c>
      <c r="M139" t="b">
        <v>1</v>
      </c>
      <c r="N139" t="s">
        <v>48</v>
      </c>
      <c r="O139" t="s">
        <v>48</v>
      </c>
    </row>
    <row r="140" spans="1:15" x14ac:dyDescent="0.2">
      <c r="A140" t="s">
        <v>16</v>
      </c>
      <c r="B140" t="s">
        <v>16</v>
      </c>
      <c r="C140" t="s">
        <v>186</v>
      </c>
      <c r="D140" t="s">
        <v>187</v>
      </c>
      <c r="E140" t="s">
        <v>188</v>
      </c>
      <c r="F140" t="s">
        <v>188</v>
      </c>
      <c r="G140" t="s">
        <v>189</v>
      </c>
      <c r="H140" t="s">
        <v>189</v>
      </c>
      <c r="I140" t="s">
        <v>191</v>
      </c>
      <c r="J140" t="s">
        <v>191</v>
      </c>
      <c r="L140" t="s">
        <v>22</v>
      </c>
      <c r="M140" t="b">
        <v>1</v>
      </c>
      <c r="N140" t="s">
        <v>48</v>
      </c>
      <c r="O140" t="s">
        <v>48</v>
      </c>
    </row>
    <row r="141" spans="1:15" x14ac:dyDescent="0.2">
      <c r="A141" t="s">
        <v>35</v>
      </c>
      <c r="B141" t="s">
        <v>35</v>
      </c>
      <c r="C141" t="s">
        <v>186</v>
      </c>
      <c r="D141" t="s">
        <v>187</v>
      </c>
      <c r="E141" t="s">
        <v>188</v>
      </c>
      <c r="F141" t="s">
        <v>188</v>
      </c>
      <c r="G141" t="s">
        <v>189</v>
      </c>
      <c r="H141" t="s">
        <v>189</v>
      </c>
      <c r="I141" t="s">
        <v>190</v>
      </c>
      <c r="J141" t="s">
        <v>190</v>
      </c>
      <c r="K141" t="s">
        <v>38</v>
      </c>
      <c r="L141" t="s">
        <v>39</v>
      </c>
      <c r="M141" t="b">
        <v>1</v>
      </c>
      <c r="N141" t="s">
        <v>48</v>
      </c>
      <c r="O141" t="s">
        <v>48</v>
      </c>
    </row>
    <row r="142" spans="1:15" x14ac:dyDescent="0.2">
      <c r="A142" t="s">
        <v>35</v>
      </c>
      <c r="B142" t="s">
        <v>35</v>
      </c>
      <c r="C142" t="s">
        <v>186</v>
      </c>
      <c r="D142" t="s">
        <v>187</v>
      </c>
      <c r="E142" t="s">
        <v>188</v>
      </c>
      <c r="F142" t="s">
        <v>188</v>
      </c>
      <c r="G142" t="s">
        <v>189</v>
      </c>
      <c r="H142" t="s">
        <v>189</v>
      </c>
      <c r="I142" t="s">
        <v>191</v>
      </c>
      <c r="J142" t="s">
        <v>191</v>
      </c>
      <c r="K142" t="s">
        <v>38</v>
      </c>
      <c r="L142" t="s">
        <v>39</v>
      </c>
      <c r="M142" t="b">
        <v>1</v>
      </c>
      <c r="N142" t="s">
        <v>48</v>
      </c>
      <c r="O142" t="s">
        <v>48</v>
      </c>
    </row>
    <row r="143" spans="1:15" x14ac:dyDescent="0.2">
      <c r="A143" t="s">
        <v>35</v>
      </c>
      <c r="B143" t="s">
        <v>35</v>
      </c>
      <c r="C143" t="s">
        <v>192</v>
      </c>
      <c r="D143" t="s">
        <v>193</v>
      </c>
      <c r="E143" t="s">
        <v>31</v>
      </c>
      <c r="F143" t="s">
        <v>31</v>
      </c>
      <c r="G143" t="s">
        <v>32</v>
      </c>
      <c r="H143" t="s">
        <v>32</v>
      </c>
      <c r="I143" t="s">
        <v>21</v>
      </c>
      <c r="J143" t="s">
        <v>21</v>
      </c>
      <c r="K143" t="s">
        <v>38</v>
      </c>
      <c r="L143" t="s">
        <v>39</v>
      </c>
      <c r="M143" t="b">
        <v>0</v>
      </c>
      <c r="N143" t="s">
        <v>23</v>
      </c>
      <c r="O143" t="s">
        <v>23</v>
      </c>
    </row>
    <row r="144" spans="1:15" x14ac:dyDescent="0.2">
      <c r="A144" t="s">
        <v>35</v>
      </c>
      <c r="B144" t="s">
        <v>35</v>
      </c>
      <c r="C144" t="s">
        <v>192</v>
      </c>
      <c r="D144" t="s">
        <v>193</v>
      </c>
      <c r="E144" t="s">
        <v>31</v>
      </c>
      <c r="F144" t="s">
        <v>31</v>
      </c>
      <c r="G144" t="s">
        <v>32</v>
      </c>
      <c r="H144" t="s">
        <v>32</v>
      </c>
      <c r="I144" t="s">
        <v>64</v>
      </c>
      <c r="J144" t="s">
        <v>64</v>
      </c>
      <c r="K144" t="s">
        <v>38</v>
      </c>
      <c r="L144" t="s">
        <v>39</v>
      </c>
      <c r="M144" t="b">
        <v>0</v>
      </c>
      <c r="N144" t="s">
        <v>61</v>
      </c>
      <c r="O144" t="s">
        <v>61</v>
      </c>
    </row>
    <row r="145" spans="1:15" x14ac:dyDescent="0.2">
      <c r="A145" t="s">
        <v>16</v>
      </c>
      <c r="B145" t="s">
        <v>16</v>
      </c>
      <c r="C145" t="s">
        <v>194</v>
      </c>
      <c r="D145" t="s">
        <v>195</v>
      </c>
      <c r="E145" t="s">
        <v>31</v>
      </c>
      <c r="F145" t="s">
        <v>31</v>
      </c>
      <c r="G145" t="s">
        <v>32</v>
      </c>
      <c r="H145" t="s">
        <v>32</v>
      </c>
      <c r="I145" t="s">
        <v>21</v>
      </c>
      <c r="J145" t="s">
        <v>21</v>
      </c>
      <c r="L145" t="s">
        <v>22</v>
      </c>
      <c r="M145" t="b">
        <v>0</v>
      </c>
      <c r="N145" t="s">
        <v>23</v>
      </c>
      <c r="O145" t="s">
        <v>23</v>
      </c>
    </row>
    <row r="146" spans="1:15" x14ac:dyDescent="0.2">
      <c r="A146" t="s">
        <v>16</v>
      </c>
      <c r="B146" t="s">
        <v>16</v>
      </c>
      <c r="C146" t="s">
        <v>196</v>
      </c>
      <c r="D146" t="s">
        <v>197</v>
      </c>
      <c r="E146" t="s">
        <v>19</v>
      </c>
      <c r="F146" t="s">
        <v>19</v>
      </c>
      <c r="G146" t="s">
        <v>20</v>
      </c>
      <c r="H146" t="s">
        <v>20</v>
      </c>
      <c r="I146" t="s">
        <v>21</v>
      </c>
      <c r="J146" t="s">
        <v>21</v>
      </c>
      <c r="L146" t="s">
        <v>22</v>
      </c>
      <c r="M146" t="b">
        <v>0</v>
      </c>
      <c r="N146" t="s">
        <v>23</v>
      </c>
      <c r="O146" t="s">
        <v>23</v>
      </c>
    </row>
    <row r="147" spans="1:15" x14ac:dyDescent="0.2">
      <c r="A147" t="s">
        <v>16</v>
      </c>
      <c r="B147" t="s">
        <v>16</v>
      </c>
      <c r="C147" t="s">
        <v>198</v>
      </c>
      <c r="D147" t="s">
        <v>199</v>
      </c>
      <c r="E147" t="s">
        <v>19</v>
      </c>
      <c r="F147" t="s">
        <v>19</v>
      </c>
      <c r="G147" t="s">
        <v>20</v>
      </c>
      <c r="H147" t="s">
        <v>20</v>
      </c>
      <c r="I147" t="s">
        <v>24</v>
      </c>
      <c r="J147" t="s">
        <v>24</v>
      </c>
      <c r="L147" t="s">
        <v>22</v>
      </c>
      <c r="M147" t="b">
        <v>0</v>
      </c>
      <c r="N147" t="s">
        <v>23</v>
      </c>
      <c r="O147" t="s">
        <v>23</v>
      </c>
    </row>
    <row r="148" spans="1:15" x14ac:dyDescent="0.2">
      <c r="A148" t="s">
        <v>16</v>
      </c>
      <c r="B148" t="s">
        <v>16</v>
      </c>
      <c r="C148" t="s">
        <v>198</v>
      </c>
      <c r="D148" t="s">
        <v>199</v>
      </c>
      <c r="E148" t="s">
        <v>19</v>
      </c>
      <c r="F148" t="s">
        <v>19</v>
      </c>
      <c r="G148" t="s">
        <v>20</v>
      </c>
      <c r="H148" t="s">
        <v>20</v>
      </c>
      <c r="I148" t="s">
        <v>200</v>
      </c>
      <c r="J148" t="s">
        <v>200</v>
      </c>
      <c r="L148" t="s">
        <v>22</v>
      </c>
      <c r="M148" t="b">
        <v>0</v>
      </c>
      <c r="N148" t="s">
        <v>48</v>
      </c>
      <c r="O148" t="s">
        <v>48</v>
      </c>
    </row>
    <row r="149" spans="1:15" x14ac:dyDescent="0.2">
      <c r="A149" t="s">
        <v>16</v>
      </c>
      <c r="B149" t="s">
        <v>16</v>
      </c>
      <c r="C149" t="s">
        <v>201</v>
      </c>
      <c r="D149" t="s">
        <v>202</v>
      </c>
      <c r="E149" t="s">
        <v>19</v>
      </c>
      <c r="F149" t="s">
        <v>19</v>
      </c>
      <c r="G149" t="s">
        <v>20</v>
      </c>
      <c r="H149" t="s">
        <v>20</v>
      </c>
      <c r="I149" t="s">
        <v>21</v>
      </c>
      <c r="J149" t="s">
        <v>21</v>
      </c>
      <c r="L149" t="s">
        <v>22</v>
      </c>
      <c r="M149" t="b">
        <v>0</v>
      </c>
      <c r="N149" t="s">
        <v>23</v>
      </c>
      <c r="O149" t="s">
        <v>23</v>
      </c>
    </row>
    <row r="150" spans="1:15" x14ac:dyDescent="0.2">
      <c r="A150" t="s">
        <v>35</v>
      </c>
      <c r="B150" t="s">
        <v>35</v>
      </c>
      <c r="C150" t="s">
        <v>203</v>
      </c>
      <c r="D150" t="s">
        <v>204</v>
      </c>
      <c r="E150" t="s">
        <v>19</v>
      </c>
      <c r="F150" t="s">
        <v>19</v>
      </c>
      <c r="G150" t="s">
        <v>20</v>
      </c>
      <c r="H150" t="s">
        <v>20</v>
      </c>
      <c r="I150" t="s">
        <v>21</v>
      </c>
      <c r="J150" t="s">
        <v>21</v>
      </c>
      <c r="K150" t="s">
        <v>38</v>
      </c>
      <c r="L150" t="s">
        <v>39</v>
      </c>
      <c r="M150" t="b">
        <v>0</v>
      </c>
      <c r="N150" t="s">
        <v>23</v>
      </c>
      <c r="O150" t="s">
        <v>23</v>
      </c>
    </row>
    <row r="151" spans="1:15" x14ac:dyDescent="0.2">
      <c r="A151" t="s">
        <v>35</v>
      </c>
      <c r="B151" t="s">
        <v>35</v>
      </c>
      <c r="C151" t="s">
        <v>203</v>
      </c>
      <c r="D151" t="s">
        <v>204</v>
      </c>
      <c r="E151" t="s">
        <v>19</v>
      </c>
      <c r="F151" t="s">
        <v>19</v>
      </c>
      <c r="G151" t="s">
        <v>20</v>
      </c>
      <c r="H151" t="s">
        <v>20</v>
      </c>
      <c r="I151" t="s">
        <v>21</v>
      </c>
      <c r="J151" t="s">
        <v>21</v>
      </c>
      <c r="K151" t="s">
        <v>40</v>
      </c>
      <c r="L151" t="s">
        <v>39</v>
      </c>
      <c r="M151" t="b">
        <v>0</v>
      </c>
      <c r="N151" t="s">
        <v>23</v>
      </c>
      <c r="O151" t="s">
        <v>23</v>
      </c>
    </row>
    <row r="152" spans="1:15" x14ac:dyDescent="0.2">
      <c r="A152" t="s">
        <v>16</v>
      </c>
      <c r="B152" t="s">
        <v>16</v>
      </c>
      <c r="C152" t="s">
        <v>205</v>
      </c>
      <c r="D152" t="s">
        <v>206</v>
      </c>
      <c r="E152" t="s">
        <v>19</v>
      </c>
      <c r="F152" t="s">
        <v>19</v>
      </c>
      <c r="G152" t="s">
        <v>20</v>
      </c>
      <c r="H152" t="s">
        <v>20</v>
      </c>
      <c r="I152" t="s">
        <v>207</v>
      </c>
      <c r="J152" t="s">
        <v>207</v>
      </c>
      <c r="L152" t="s">
        <v>22</v>
      </c>
      <c r="M152" t="b">
        <v>0</v>
      </c>
      <c r="N152" t="s">
        <v>48</v>
      </c>
      <c r="O152" t="s">
        <v>48</v>
      </c>
    </row>
    <row r="153" spans="1:15" x14ac:dyDescent="0.2">
      <c r="A153" t="s">
        <v>16</v>
      </c>
      <c r="B153" t="s">
        <v>16</v>
      </c>
      <c r="C153" t="s">
        <v>205</v>
      </c>
      <c r="D153" t="s">
        <v>206</v>
      </c>
      <c r="E153" t="s">
        <v>19</v>
      </c>
      <c r="F153" t="s">
        <v>19</v>
      </c>
      <c r="G153" t="s">
        <v>20</v>
      </c>
      <c r="H153" t="s">
        <v>20</v>
      </c>
      <c r="I153" t="s">
        <v>208</v>
      </c>
      <c r="J153" t="s">
        <v>208</v>
      </c>
      <c r="L153" t="s">
        <v>22</v>
      </c>
      <c r="M153" t="b">
        <v>0</v>
      </c>
      <c r="N153" t="s">
        <v>48</v>
      </c>
      <c r="O153" t="s">
        <v>48</v>
      </c>
    </row>
    <row r="154" spans="1:15" x14ac:dyDescent="0.2">
      <c r="A154" t="s">
        <v>16</v>
      </c>
      <c r="B154" t="s">
        <v>16</v>
      </c>
      <c r="C154" t="s">
        <v>205</v>
      </c>
      <c r="D154" t="s">
        <v>206</v>
      </c>
      <c r="E154" t="s">
        <v>19</v>
      </c>
      <c r="F154" t="s">
        <v>19</v>
      </c>
      <c r="G154" t="s">
        <v>20</v>
      </c>
      <c r="H154" t="s">
        <v>20</v>
      </c>
      <c r="I154" t="s">
        <v>209</v>
      </c>
      <c r="J154" t="s">
        <v>209</v>
      </c>
      <c r="L154" t="s">
        <v>22</v>
      </c>
      <c r="M154" t="b">
        <v>0</v>
      </c>
      <c r="N154" t="s">
        <v>48</v>
      </c>
      <c r="O154" t="s">
        <v>48</v>
      </c>
    </row>
    <row r="155" spans="1:15" x14ac:dyDescent="0.2">
      <c r="A155" t="s">
        <v>16</v>
      </c>
      <c r="B155" t="s">
        <v>16</v>
      </c>
      <c r="C155" t="s">
        <v>205</v>
      </c>
      <c r="D155" t="s">
        <v>206</v>
      </c>
      <c r="E155" t="s">
        <v>19</v>
      </c>
      <c r="F155" t="s">
        <v>19</v>
      </c>
      <c r="G155" t="s">
        <v>20</v>
      </c>
      <c r="H155" t="s">
        <v>20</v>
      </c>
      <c r="I155" t="s">
        <v>24</v>
      </c>
      <c r="J155" t="s">
        <v>24</v>
      </c>
      <c r="L155" t="s">
        <v>22</v>
      </c>
      <c r="M155" t="b">
        <v>0</v>
      </c>
      <c r="N155" t="s">
        <v>23</v>
      </c>
      <c r="O155" t="s">
        <v>23</v>
      </c>
    </row>
    <row r="156" spans="1:15" x14ac:dyDescent="0.2">
      <c r="A156" t="s">
        <v>16</v>
      </c>
      <c r="B156" t="s">
        <v>16</v>
      </c>
      <c r="C156" t="s">
        <v>210</v>
      </c>
      <c r="D156" t="s">
        <v>211</v>
      </c>
      <c r="E156" t="s">
        <v>31</v>
      </c>
      <c r="F156" t="s">
        <v>31</v>
      </c>
      <c r="G156" t="s">
        <v>32</v>
      </c>
      <c r="H156" t="s">
        <v>32</v>
      </c>
      <c r="I156" t="s">
        <v>102</v>
      </c>
      <c r="J156" t="s">
        <v>102</v>
      </c>
      <c r="L156" t="s">
        <v>22</v>
      </c>
      <c r="M156" t="b">
        <v>1</v>
      </c>
      <c r="N156" t="s">
        <v>48</v>
      </c>
      <c r="O156" t="s">
        <v>48</v>
      </c>
    </row>
    <row r="157" spans="1:15" x14ac:dyDescent="0.2">
      <c r="A157" t="s">
        <v>16</v>
      </c>
      <c r="B157" t="s">
        <v>16</v>
      </c>
      <c r="C157" t="s">
        <v>210</v>
      </c>
      <c r="D157" t="s">
        <v>211</v>
      </c>
      <c r="E157" t="s">
        <v>31</v>
      </c>
      <c r="F157" t="s">
        <v>31</v>
      </c>
      <c r="G157" t="s">
        <v>32</v>
      </c>
      <c r="H157" t="s">
        <v>32</v>
      </c>
      <c r="I157" t="s">
        <v>21</v>
      </c>
      <c r="J157" t="s">
        <v>21</v>
      </c>
      <c r="L157" t="s">
        <v>22</v>
      </c>
      <c r="M157" t="b">
        <v>1</v>
      </c>
      <c r="N157" t="s">
        <v>23</v>
      </c>
      <c r="O157" t="s">
        <v>23</v>
      </c>
    </row>
    <row r="158" spans="1:15" x14ac:dyDescent="0.2">
      <c r="A158" t="s">
        <v>16</v>
      </c>
      <c r="B158" t="s">
        <v>16</v>
      </c>
      <c r="C158" t="s">
        <v>210</v>
      </c>
      <c r="D158" t="s">
        <v>211</v>
      </c>
      <c r="E158" t="s">
        <v>19</v>
      </c>
      <c r="F158" t="s">
        <v>19</v>
      </c>
      <c r="G158" t="s">
        <v>20</v>
      </c>
      <c r="H158" t="s">
        <v>20</v>
      </c>
      <c r="I158" t="s">
        <v>212</v>
      </c>
      <c r="J158" t="s">
        <v>212</v>
      </c>
      <c r="L158" t="s">
        <v>22</v>
      </c>
      <c r="M158" t="b">
        <v>1</v>
      </c>
      <c r="N158" t="s">
        <v>48</v>
      </c>
      <c r="O158" t="s">
        <v>48</v>
      </c>
    </row>
    <row r="159" spans="1:15" x14ac:dyDescent="0.2">
      <c r="A159" t="s">
        <v>16</v>
      </c>
      <c r="B159" t="s">
        <v>16</v>
      </c>
      <c r="C159" t="s">
        <v>210</v>
      </c>
      <c r="D159" t="s">
        <v>211</v>
      </c>
      <c r="E159" t="s">
        <v>19</v>
      </c>
      <c r="F159" t="s">
        <v>19</v>
      </c>
      <c r="G159" t="s">
        <v>20</v>
      </c>
      <c r="H159" t="s">
        <v>20</v>
      </c>
      <c r="I159" t="s">
        <v>213</v>
      </c>
      <c r="J159" t="s">
        <v>213</v>
      </c>
      <c r="L159" t="s">
        <v>22</v>
      </c>
      <c r="M159" t="b">
        <v>1</v>
      </c>
      <c r="N159" t="s">
        <v>48</v>
      </c>
      <c r="O159" t="s">
        <v>48</v>
      </c>
    </row>
    <row r="160" spans="1:15" x14ac:dyDescent="0.2">
      <c r="A160" t="s">
        <v>16</v>
      </c>
      <c r="B160" t="s">
        <v>16</v>
      </c>
      <c r="C160" t="s">
        <v>210</v>
      </c>
      <c r="D160" t="s">
        <v>211</v>
      </c>
      <c r="E160" t="s">
        <v>19</v>
      </c>
      <c r="F160" t="s">
        <v>19</v>
      </c>
      <c r="G160" t="s">
        <v>20</v>
      </c>
      <c r="H160" t="s">
        <v>20</v>
      </c>
      <c r="I160" t="s">
        <v>21</v>
      </c>
      <c r="J160" t="s">
        <v>21</v>
      </c>
      <c r="L160" t="s">
        <v>22</v>
      </c>
      <c r="M160" t="b">
        <v>1</v>
      </c>
      <c r="N160" t="s">
        <v>23</v>
      </c>
      <c r="O160" t="s">
        <v>23</v>
      </c>
    </row>
    <row r="161" spans="1:15" x14ac:dyDescent="0.2">
      <c r="A161" t="s">
        <v>16</v>
      </c>
      <c r="B161" t="s">
        <v>16</v>
      </c>
      <c r="C161" t="s">
        <v>79</v>
      </c>
      <c r="D161" t="s">
        <v>80</v>
      </c>
      <c r="E161" t="s">
        <v>19</v>
      </c>
      <c r="F161" t="s">
        <v>19</v>
      </c>
      <c r="G161" t="s">
        <v>20</v>
      </c>
      <c r="H161" t="s">
        <v>20</v>
      </c>
      <c r="I161" t="s">
        <v>214</v>
      </c>
      <c r="J161" t="s">
        <v>214</v>
      </c>
      <c r="L161" t="s">
        <v>22</v>
      </c>
      <c r="M161" t="b">
        <v>0</v>
      </c>
      <c r="N161" t="s">
        <v>61</v>
      </c>
      <c r="O161" t="s">
        <v>61</v>
      </c>
    </row>
    <row r="162" spans="1:15" x14ac:dyDescent="0.2">
      <c r="A162" t="s">
        <v>16</v>
      </c>
      <c r="B162" t="s">
        <v>16</v>
      </c>
      <c r="C162" t="s">
        <v>79</v>
      </c>
      <c r="D162" t="s">
        <v>80</v>
      </c>
      <c r="E162" t="s">
        <v>19</v>
      </c>
      <c r="F162" t="s">
        <v>19</v>
      </c>
      <c r="G162" t="s">
        <v>20</v>
      </c>
      <c r="H162" t="s">
        <v>20</v>
      </c>
      <c r="I162" t="s">
        <v>21</v>
      </c>
      <c r="J162" t="s">
        <v>21</v>
      </c>
      <c r="L162" t="s">
        <v>22</v>
      </c>
      <c r="M162" t="b">
        <v>0</v>
      </c>
      <c r="N162" t="s">
        <v>23</v>
      </c>
      <c r="O162" t="s">
        <v>23</v>
      </c>
    </row>
    <row r="163" spans="1:15" x14ac:dyDescent="0.2">
      <c r="A163" t="s">
        <v>16</v>
      </c>
      <c r="B163" t="s">
        <v>16</v>
      </c>
      <c r="C163" t="s">
        <v>215</v>
      </c>
      <c r="D163" t="s">
        <v>216</v>
      </c>
      <c r="E163" t="s">
        <v>19</v>
      </c>
      <c r="F163" t="s">
        <v>19</v>
      </c>
      <c r="G163" t="s">
        <v>20</v>
      </c>
      <c r="H163" t="s">
        <v>20</v>
      </c>
      <c r="I163" t="s">
        <v>45</v>
      </c>
      <c r="J163" t="s">
        <v>45</v>
      </c>
      <c r="L163" t="s">
        <v>22</v>
      </c>
      <c r="M163" t="b">
        <v>0</v>
      </c>
      <c r="N163" t="s">
        <v>23</v>
      </c>
      <c r="O163" t="s">
        <v>23</v>
      </c>
    </row>
    <row r="164" spans="1:15" x14ac:dyDescent="0.2">
      <c r="A164" t="s">
        <v>16</v>
      </c>
      <c r="B164" t="s">
        <v>16</v>
      </c>
      <c r="C164" t="s">
        <v>215</v>
      </c>
      <c r="D164" t="s">
        <v>216</v>
      </c>
      <c r="E164" t="s">
        <v>19</v>
      </c>
      <c r="F164" t="s">
        <v>19</v>
      </c>
      <c r="G164" t="s">
        <v>20</v>
      </c>
      <c r="H164" t="s">
        <v>20</v>
      </c>
      <c r="I164" t="s">
        <v>46</v>
      </c>
      <c r="J164" t="s">
        <v>46</v>
      </c>
      <c r="L164" t="s">
        <v>22</v>
      </c>
      <c r="M164" t="b">
        <v>0</v>
      </c>
      <c r="N164" t="s">
        <v>23</v>
      </c>
      <c r="O164" t="s">
        <v>23</v>
      </c>
    </row>
    <row r="165" spans="1:15" x14ac:dyDescent="0.2">
      <c r="A165" t="s">
        <v>16</v>
      </c>
      <c r="B165" t="s">
        <v>16</v>
      </c>
      <c r="C165" t="s">
        <v>215</v>
      </c>
      <c r="D165" t="s">
        <v>216</v>
      </c>
      <c r="E165" t="s">
        <v>19</v>
      </c>
      <c r="F165" t="s">
        <v>19</v>
      </c>
      <c r="G165" t="s">
        <v>20</v>
      </c>
      <c r="H165" t="s">
        <v>20</v>
      </c>
      <c r="I165" t="s">
        <v>47</v>
      </c>
      <c r="J165" t="s">
        <v>47</v>
      </c>
      <c r="L165" t="s">
        <v>22</v>
      </c>
      <c r="M165" t="b">
        <v>0</v>
      </c>
      <c r="N165" t="s">
        <v>48</v>
      </c>
      <c r="O165" t="s">
        <v>48</v>
      </c>
    </row>
    <row r="166" spans="1:15" x14ac:dyDescent="0.2">
      <c r="A166" t="s">
        <v>16</v>
      </c>
      <c r="B166" t="s">
        <v>16</v>
      </c>
      <c r="C166" t="s">
        <v>215</v>
      </c>
      <c r="D166" t="s">
        <v>216</v>
      </c>
      <c r="E166" t="s">
        <v>19</v>
      </c>
      <c r="F166" t="s">
        <v>19</v>
      </c>
      <c r="G166" t="s">
        <v>20</v>
      </c>
      <c r="H166" t="s">
        <v>20</v>
      </c>
      <c r="I166" t="s">
        <v>21</v>
      </c>
      <c r="J166" t="s">
        <v>21</v>
      </c>
      <c r="L166" t="s">
        <v>22</v>
      </c>
      <c r="M166" t="b">
        <v>0</v>
      </c>
      <c r="N166" t="s">
        <v>23</v>
      </c>
      <c r="O166" t="s">
        <v>23</v>
      </c>
    </row>
    <row r="167" spans="1:15" x14ac:dyDescent="0.2">
      <c r="A167" t="s">
        <v>16</v>
      </c>
      <c r="B167" t="s">
        <v>16</v>
      </c>
      <c r="C167" t="s">
        <v>215</v>
      </c>
      <c r="D167" t="s">
        <v>216</v>
      </c>
      <c r="E167" t="s">
        <v>19</v>
      </c>
      <c r="F167" t="s">
        <v>19</v>
      </c>
      <c r="G167" t="s">
        <v>20</v>
      </c>
      <c r="H167" t="s">
        <v>20</v>
      </c>
      <c r="I167" t="s">
        <v>24</v>
      </c>
      <c r="J167" t="s">
        <v>24</v>
      </c>
      <c r="L167" t="s">
        <v>22</v>
      </c>
      <c r="M167" t="b">
        <v>0</v>
      </c>
      <c r="N167" t="s">
        <v>23</v>
      </c>
      <c r="O167" t="s">
        <v>23</v>
      </c>
    </row>
    <row r="168" spans="1:15" x14ac:dyDescent="0.2">
      <c r="A168" t="s">
        <v>35</v>
      </c>
      <c r="B168" t="s">
        <v>35</v>
      </c>
      <c r="C168" t="s">
        <v>217</v>
      </c>
      <c r="D168" t="s">
        <v>218</v>
      </c>
      <c r="E168" t="s">
        <v>19</v>
      </c>
      <c r="F168" t="s">
        <v>19</v>
      </c>
      <c r="G168" t="s">
        <v>20</v>
      </c>
      <c r="H168" t="s">
        <v>20</v>
      </c>
      <c r="I168" t="s">
        <v>47</v>
      </c>
      <c r="J168" t="s">
        <v>47</v>
      </c>
      <c r="K168" t="s">
        <v>38</v>
      </c>
      <c r="L168" t="s">
        <v>39</v>
      </c>
      <c r="M168" t="b">
        <v>1</v>
      </c>
      <c r="N168" t="s">
        <v>48</v>
      </c>
      <c r="O168" t="s">
        <v>48</v>
      </c>
    </row>
    <row r="169" spans="1:15" x14ac:dyDescent="0.2">
      <c r="A169" t="s">
        <v>35</v>
      </c>
      <c r="B169" t="s">
        <v>35</v>
      </c>
      <c r="C169" t="s">
        <v>217</v>
      </c>
      <c r="D169" t="s">
        <v>218</v>
      </c>
      <c r="E169" t="s">
        <v>19</v>
      </c>
      <c r="F169" t="s">
        <v>19</v>
      </c>
      <c r="G169" t="s">
        <v>20</v>
      </c>
      <c r="H169" t="s">
        <v>20</v>
      </c>
      <c r="I169" t="s">
        <v>45</v>
      </c>
      <c r="J169" t="s">
        <v>45</v>
      </c>
      <c r="K169" t="s">
        <v>38</v>
      </c>
      <c r="L169" t="s">
        <v>39</v>
      </c>
      <c r="M169" t="b">
        <v>1</v>
      </c>
      <c r="N169" t="s">
        <v>23</v>
      </c>
      <c r="O169" t="s">
        <v>23</v>
      </c>
    </row>
    <row r="170" spans="1:15" x14ac:dyDescent="0.2">
      <c r="A170" t="s">
        <v>35</v>
      </c>
      <c r="B170" t="s">
        <v>35</v>
      </c>
      <c r="C170" t="s">
        <v>217</v>
      </c>
      <c r="D170" t="s">
        <v>218</v>
      </c>
      <c r="E170" t="s">
        <v>19</v>
      </c>
      <c r="F170" t="s">
        <v>19</v>
      </c>
      <c r="G170" t="s">
        <v>20</v>
      </c>
      <c r="H170" t="s">
        <v>20</v>
      </c>
      <c r="I170" t="s">
        <v>21</v>
      </c>
      <c r="J170" t="s">
        <v>21</v>
      </c>
      <c r="K170" t="s">
        <v>38</v>
      </c>
      <c r="L170" t="s">
        <v>39</v>
      </c>
      <c r="M170" t="b">
        <v>1</v>
      </c>
      <c r="N170" t="s">
        <v>23</v>
      </c>
      <c r="O170" t="s">
        <v>23</v>
      </c>
    </row>
    <row r="171" spans="1:15" x14ac:dyDescent="0.2">
      <c r="A171" t="s">
        <v>35</v>
      </c>
      <c r="B171" t="s">
        <v>35</v>
      </c>
      <c r="C171" t="s">
        <v>217</v>
      </c>
      <c r="D171" t="s">
        <v>218</v>
      </c>
      <c r="E171" t="s">
        <v>19</v>
      </c>
      <c r="F171" t="s">
        <v>19</v>
      </c>
      <c r="G171" t="s">
        <v>20</v>
      </c>
      <c r="H171" t="s">
        <v>20</v>
      </c>
      <c r="I171" t="s">
        <v>219</v>
      </c>
      <c r="J171" t="s">
        <v>219</v>
      </c>
      <c r="K171" t="s">
        <v>38</v>
      </c>
      <c r="L171" t="s">
        <v>39</v>
      </c>
      <c r="M171" t="b">
        <v>1</v>
      </c>
      <c r="N171" t="s">
        <v>48</v>
      </c>
      <c r="O171" t="s">
        <v>48</v>
      </c>
    </row>
    <row r="172" spans="1:15" x14ac:dyDescent="0.2">
      <c r="A172" t="s">
        <v>35</v>
      </c>
      <c r="B172" t="s">
        <v>35</v>
      </c>
      <c r="C172" t="s">
        <v>217</v>
      </c>
      <c r="D172" t="s">
        <v>218</v>
      </c>
      <c r="E172" t="s">
        <v>19</v>
      </c>
      <c r="F172" t="s">
        <v>19</v>
      </c>
      <c r="G172" t="s">
        <v>20</v>
      </c>
      <c r="H172" t="s">
        <v>20</v>
      </c>
      <c r="I172" t="s">
        <v>102</v>
      </c>
      <c r="J172" t="s">
        <v>102</v>
      </c>
      <c r="K172" t="s">
        <v>38</v>
      </c>
      <c r="L172" t="s">
        <v>39</v>
      </c>
      <c r="M172" t="b">
        <v>1</v>
      </c>
      <c r="N172" t="s">
        <v>48</v>
      </c>
      <c r="O172" t="s">
        <v>48</v>
      </c>
    </row>
    <row r="173" spans="1:15" x14ac:dyDescent="0.2">
      <c r="A173" t="s">
        <v>35</v>
      </c>
      <c r="B173" t="s">
        <v>35</v>
      </c>
      <c r="C173" t="s">
        <v>217</v>
      </c>
      <c r="D173" t="s">
        <v>218</v>
      </c>
      <c r="E173" t="s">
        <v>19</v>
      </c>
      <c r="F173" t="s">
        <v>19</v>
      </c>
      <c r="G173" t="s">
        <v>20</v>
      </c>
      <c r="H173" t="s">
        <v>20</v>
      </c>
      <c r="I173" t="s">
        <v>129</v>
      </c>
      <c r="J173" t="s">
        <v>129</v>
      </c>
      <c r="K173" t="s">
        <v>38</v>
      </c>
      <c r="L173" t="s">
        <v>39</v>
      </c>
      <c r="M173" t="b">
        <v>1</v>
      </c>
      <c r="N173" t="s">
        <v>61</v>
      </c>
      <c r="O173" t="s">
        <v>61</v>
      </c>
    </row>
    <row r="174" spans="1:15" x14ac:dyDescent="0.2">
      <c r="A174" t="s">
        <v>220</v>
      </c>
      <c r="B174" t="s">
        <v>220</v>
      </c>
      <c r="C174" t="s">
        <v>105</v>
      </c>
      <c r="D174" t="s">
        <v>106</v>
      </c>
      <c r="E174" t="s">
        <v>19</v>
      </c>
      <c r="F174" t="s">
        <v>19</v>
      </c>
      <c r="G174" t="s">
        <v>20</v>
      </c>
      <c r="H174" t="s">
        <v>20</v>
      </c>
      <c r="I174" t="s">
        <v>221</v>
      </c>
      <c r="J174" t="s">
        <v>221</v>
      </c>
      <c r="M174" t="b">
        <v>0</v>
      </c>
      <c r="N174" t="s">
        <v>48</v>
      </c>
      <c r="O174" t="s">
        <v>48</v>
      </c>
    </row>
    <row r="175" spans="1:15" x14ac:dyDescent="0.2">
      <c r="A175" t="s">
        <v>220</v>
      </c>
      <c r="B175" t="s">
        <v>220</v>
      </c>
      <c r="C175" t="s">
        <v>103</v>
      </c>
      <c r="D175" t="s">
        <v>104</v>
      </c>
      <c r="E175" t="s">
        <v>19</v>
      </c>
      <c r="F175" t="s">
        <v>19</v>
      </c>
      <c r="G175" t="s">
        <v>20</v>
      </c>
      <c r="H175" t="s">
        <v>20</v>
      </c>
      <c r="I175" t="s">
        <v>102</v>
      </c>
      <c r="J175" t="s">
        <v>102</v>
      </c>
      <c r="M175" t="b">
        <v>0</v>
      </c>
      <c r="N175" t="s">
        <v>48</v>
      </c>
      <c r="O175" t="s">
        <v>48</v>
      </c>
    </row>
    <row r="176" spans="1:15" x14ac:dyDescent="0.2">
      <c r="A176" t="s">
        <v>220</v>
      </c>
      <c r="B176" t="s">
        <v>220</v>
      </c>
      <c r="C176" t="s">
        <v>103</v>
      </c>
      <c r="D176" t="s">
        <v>104</v>
      </c>
      <c r="E176" t="s">
        <v>222</v>
      </c>
      <c r="F176" t="s">
        <v>19</v>
      </c>
      <c r="G176" t="s">
        <v>223</v>
      </c>
      <c r="H176" t="s">
        <v>223</v>
      </c>
      <c r="I176" t="s">
        <v>224</v>
      </c>
      <c r="J176" t="s">
        <v>224</v>
      </c>
      <c r="M176" t="b">
        <v>0</v>
      </c>
      <c r="N176" t="s">
        <v>48</v>
      </c>
      <c r="O176" t="s">
        <v>48</v>
      </c>
    </row>
    <row r="177" spans="1:15" x14ac:dyDescent="0.2">
      <c r="A177" t="s">
        <v>220</v>
      </c>
      <c r="B177" t="s">
        <v>220</v>
      </c>
      <c r="C177" t="s">
        <v>123</v>
      </c>
      <c r="D177" t="s">
        <v>124</v>
      </c>
      <c r="E177" t="s">
        <v>19</v>
      </c>
      <c r="F177" t="s">
        <v>19</v>
      </c>
      <c r="G177" t="s">
        <v>20</v>
      </c>
      <c r="H177" t="s">
        <v>20</v>
      </c>
      <c r="I177" t="s">
        <v>225</v>
      </c>
      <c r="J177" t="s">
        <v>225</v>
      </c>
      <c r="M177" t="b">
        <v>0</v>
      </c>
      <c r="N177" t="s">
        <v>61</v>
      </c>
      <c r="O177" t="s">
        <v>61</v>
      </c>
    </row>
    <row r="178" spans="1:15" x14ac:dyDescent="0.2">
      <c r="A178" t="s">
        <v>220</v>
      </c>
      <c r="B178" t="s">
        <v>220</v>
      </c>
      <c r="C178" t="s">
        <v>123</v>
      </c>
      <c r="D178" t="s">
        <v>124</v>
      </c>
      <c r="E178" t="s">
        <v>19</v>
      </c>
      <c r="F178" t="s">
        <v>19</v>
      </c>
      <c r="G178" t="s">
        <v>20</v>
      </c>
      <c r="H178" t="s">
        <v>20</v>
      </c>
      <c r="I178" t="s">
        <v>84</v>
      </c>
      <c r="J178" t="s">
        <v>84</v>
      </c>
      <c r="M178" t="b">
        <v>0</v>
      </c>
      <c r="N178" t="s">
        <v>61</v>
      </c>
      <c r="O178" t="s">
        <v>61</v>
      </c>
    </row>
    <row r="179" spans="1:15" x14ac:dyDescent="0.2">
      <c r="A179" t="s">
        <v>220</v>
      </c>
      <c r="B179" t="s">
        <v>220</v>
      </c>
      <c r="C179" t="s">
        <v>117</v>
      </c>
      <c r="D179" t="s">
        <v>118</v>
      </c>
      <c r="E179" t="s">
        <v>19</v>
      </c>
      <c r="F179" t="s">
        <v>19</v>
      </c>
      <c r="G179" t="s">
        <v>20</v>
      </c>
      <c r="H179" t="s">
        <v>20</v>
      </c>
      <c r="I179" t="s">
        <v>226</v>
      </c>
      <c r="J179" t="s">
        <v>226</v>
      </c>
      <c r="M179" t="b">
        <v>0</v>
      </c>
      <c r="N179" t="s">
        <v>48</v>
      </c>
      <c r="O179" t="s">
        <v>48</v>
      </c>
    </row>
    <row r="180" spans="1:15" x14ac:dyDescent="0.2">
      <c r="A180" t="s">
        <v>220</v>
      </c>
      <c r="B180" t="s">
        <v>220</v>
      </c>
      <c r="C180" t="s">
        <v>117</v>
      </c>
      <c r="D180" t="s">
        <v>118</v>
      </c>
      <c r="E180" t="s">
        <v>19</v>
      </c>
      <c r="F180" t="s">
        <v>19</v>
      </c>
      <c r="G180" t="s">
        <v>20</v>
      </c>
      <c r="H180" t="s">
        <v>20</v>
      </c>
      <c r="I180" t="s">
        <v>227</v>
      </c>
      <c r="J180" t="s">
        <v>227</v>
      </c>
      <c r="M180" t="b">
        <v>0</v>
      </c>
      <c r="N180" t="s">
        <v>48</v>
      </c>
      <c r="O180" t="s">
        <v>48</v>
      </c>
    </row>
    <row r="181" spans="1:15" x14ac:dyDescent="0.2">
      <c r="A181" t="s">
        <v>220</v>
      </c>
      <c r="B181" t="s">
        <v>220</v>
      </c>
      <c r="C181" t="s">
        <v>117</v>
      </c>
      <c r="D181" t="s">
        <v>118</v>
      </c>
      <c r="E181" t="s">
        <v>19</v>
      </c>
      <c r="F181" t="s">
        <v>19</v>
      </c>
      <c r="G181" t="s">
        <v>20</v>
      </c>
      <c r="H181" t="s">
        <v>20</v>
      </c>
      <c r="I181" t="s">
        <v>228</v>
      </c>
      <c r="J181" t="s">
        <v>228</v>
      </c>
      <c r="M181" t="b">
        <v>0</v>
      </c>
      <c r="N181" t="s">
        <v>48</v>
      </c>
      <c r="O181" t="s">
        <v>48</v>
      </c>
    </row>
    <row r="182" spans="1:15" x14ac:dyDescent="0.2">
      <c r="A182" t="s">
        <v>220</v>
      </c>
      <c r="B182" t="s">
        <v>220</v>
      </c>
      <c r="C182" t="s">
        <v>117</v>
      </c>
      <c r="D182" t="s">
        <v>118</v>
      </c>
      <c r="E182" t="s">
        <v>19</v>
      </c>
      <c r="F182" t="s">
        <v>19</v>
      </c>
      <c r="G182" t="s">
        <v>20</v>
      </c>
      <c r="H182" t="s">
        <v>20</v>
      </c>
      <c r="I182" t="s">
        <v>229</v>
      </c>
      <c r="J182" t="s">
        <v>229</v>
      </c>
      <c r="M182" t="b">
        <v>0</v>
      </c>
      <c r="N182" t="s">
        <v>48</v>
      </c>
      <c r="O182" t="s">
        <v>48</v>
      </c>
    </row>
    <row r="183" spans="1:15" x14ac:dyDescent="0.2">
      <c r="A183" t="s">
        <v>220</v>
      </c>
      <c r="B183" t="s">
        <v>220</v>
      </c>
      <c r="C183" t="s">
        <v>117</v>
      </c>
      <c r="D183" t="s">
        <v>118</v>
      </c>
      <c r="E183" t="s">
        <v>19</v>
      </c>
      <c r="F183" t="s">
        <v>19</v>
      </c>
      <c r="G183" t="s">
        <v>20</v>
      </c>
      <c r="H183" t="s">
        <v>20</v>
      </c>
      <c r="I183" t="s">
        <v>230</v>
      </c>
      <c r="J183" t="s">
        <v>230</v>
      </c>
      <c r="M183" t="b">
        <v>0</v>
      </c>
      <c r="N183" t="s">
        <v>48</v>
      </c>
      <c r="O183" t="s">
        <v>48</v>
      </c>
    </row>
    <row r="184" spans="1:15" x14ac:dyDescent="0.2">
      <c r="A184" t="s">
        <v>220</v>
      </c>
      <c r="B184" t="s">
        <v>220</v>
      </c>
      <c r="C184" t="s">
        <v>117</v>
      </c>
      <c r="D184" t="s">
        <v>118</v>
      </c>
      <c r="E184" t="s">
        <v>19</v>
      </c>
      <c r="F184" t="s">
        <v>19</v>
      </c>
      <c r="G184" t="s">
        <v>20</v>
      </c>
      <c r="H184" t="s">
        <v>20</v>
      </c>
      <c r="I184" t="s">
        <v>231</v>
      </c>
      <c r="J184" t="s">
        <v>231</v>
      </c>
      <c r="M184" t="b">
        <v>0</v>
      </c>
      <c r="N184" t="s">
        <v>48</v>
      </c>
      <c r="O184" t="s">
        <v>48</v>
      </c>
    </row>
    <row r="185" spans="1:15" x14ac:dyDescent="0.2">
      <c r="A185" t="s">
        <v>220</v>
      </c>
      <c r="B185" t="s">
        <v>220</v>
      </c>
      <c r="C185" t="s">
        <v>117</v>
      </c>
      <c r="D185" t="s">
        <v>118</v>
      </c>
      <c r="E185" t="s">
        <v>19</v>
      </c>
      <c r="F185" t="s">
        <v>19</v>
      </c>
      <c r="G185" t="s">
        <v>20</v>
      </c>
      <c r="H185" t="s">
        <v>20</v>
      </c>
      <c r="I185" t="s">
        <v>232</v>
      </c>
      <c r="J185" t="s">
        <v>232</v>
      </c>
      <c r="M185" t="b">
        <v>0</v>
      </c>
      <c r="N185" t="s">
        <v>48</v>
      </c>
      <c r="O185" t="s">
        <v>48</v>
      </c>
    </row>
    <row r="186" spans="1:15" x14ac:dyDescent="0.2">
      <c r="A186" t="s">
        <v>220</v>
      </c>
      <c r="B186" t="s">
        <v>220</v>
      </c>
      <c r="C186" t="s">
        <v>117</v>
      </c>
      <c r="D186" t="s">
        <v>118</v>
      </c>
      <c r="E186" t="s">
        <v>19</v>
      </c>
      <c r="F186" t="s">
        <v>19</v>
      </c>
      <c r="G186" t="s">
        <v>20</v>
      </c>
      <c r="H186" t="s">
        <v>20</v>
      </c>
      <c r="I186" t="s">
        <v>233</v>
      </c>
      <c r="J186" t="s">
        <v>233</v>
      </c>
      <c r="M186" t="b">
        <v>0</v>
      </c>
      <c r="N186" t="s">
        <v>48</v>
      </c>
      <c r="O186" t="s">
        <v>48</v>
      </c>
    </row>
    <row r="187" spans="1:15" x14ac:dyDescent="0.2">
      <c r="A187" t="s">
        <v>220</v>
      </c>
      <c r="B187" t="s">
        <v>220</v>
      </c>
      <c r="C187" t="s">
        <v>117</v>
      </c>
      <c r="D187" t="s">
        <v>118</v>
      </c>
      <c r="E187" t="s">
        <v>19</v>
      </c>
      <c r="F187" t="s">
        <v>19</v>
      </c>
      <c r="G187" t="s">
        <v>20</v>
      </c>
      <c r="H187" t="s">
        <v>20</v>
      </c>
      <c r="I187" t="s">
        <v>234</v>
      </c>
      <c r="J187" t="s">
        <v>234</v>
      </c>
      <c r="M187" t="b">
        <v>0</v>
      </c>
      <c r="N187" t="s">
        <v>48</v>
      </c>
      <c r="O187" t="s">
        <v>48</v>
      </c>
    </row>
    <row r="188" spans="1:15" x14ac:dyDescent="0.2">
      <c r="A188" t="s">
        <v>220</v>
      </c>
      <c r="B188" t="s">
        <v>220</v>
      </c>
      <c r="C188" t="s">
        <v>117</v>
      </c>
      <c r="D188" t="s">
        <v>118</v>
      </c>
      <c r="E188" t="s">
        <v>19</v>
      </c>
      <c r="F188" t="s">
        <v>19</v>
      </c>
      <c r="G188" t="s">
        <v>20</v>
      </c>
      <c r="H188" t="s">
        <v>20</v>
      </c>
      <c r="I188" t="s">
        <v>235</v>
      </c>
      <c r="J188" t="s">
        <v>235</v>
      </c>
      <c r="M188" t="b">
        <v>0</v>
      </c>
      <c r="N188" t="s">
        <v>48</v>
      </c>
      <c r="O188" t="s">
        <v>48</v>
      </c>
    </row>
    <row r="189" spans="1:15" x14ac:dyDescent="0.2">
      <c r="A189" t="s">
        <v>220</v>
      </c>
      <c r="B189" t="s">
        <v>220</v>
      </c>
      <c r="C189" t="s">
        <v>117</v>
      </c>
      <c r="D189" t="s">
        <v>118</v>
      </c>
      <c r="E189" t="s">
        <v>19</v>
      </c>
      <c r="F189" t="s">
        <v>19</v>
      </c>
      <c r="G189" t="s">
        <v>20</v>
      </c>
      <c r="H189" t="s">
        <v>20</v>
      </c>
      <c r="I189" t="s">
        <v>236</v>
      </c>
      <c r="J189" t="s">
        <v>236</v>
      </c>
      <c r="M189" t="b">
        <v>0</v>
      </c>
      <c r="N189" t="s">
        <v>48</v>
      </c>
      <c r="O189" t="s">
        <v>48</v>
      </c>
    </row>
    <row r="190" spans="1:15" x14ac:dyDescent="0.2">
      <c r="A190" t="s">
        <v>220</v>
      </c>
      <c r="B190" t="s">
        <v>220</v>
      </c>
      <c r="C190" t="s">
        <v>117</v>
      </c>
      <c r="D190" t="s">
        <v>118</v>
      </c>
      <c r="E190" t="s">
        <v>19</v>
      </c>
      <c r="F190" t="s">
        <v>19</v>
      </c>
      <c r="G190" t="s">
        <v>20</v>
      </c>
      <c r="H190" t="s">
        <v>20</v>
      </c>
      <c r="I190" t="s">
        <v>237</v>
      </c>
      <c r="J190" t="s">
        <v>237</v>
      </c>
      <c r="M190" t="b">
        <v>0</v>
      </c>
      <c r="N190" t="s">
        <v>48</v>
      </c>
      <c r="O190" t="s">
        <v>48</v>
      </c>
    </row>
    <row r="191" spans="1:15" x14ac:dyDescent="0.2">
      <c r="A191" t="s">
        <v>220</v>
      </c>
      <c r="B191" t="s">
        <v>220</v>
      </c>
      <c r="C191" t="s">
        <v>117</v>
      </c>
      <c r="D191" t="s">
        <v>118</v>
      </c>
      <c r="E191" t="s">
        <v>19</v>
      </c>
      <c r="F191" t="s">
        <v>19</v>
      </c>
      <c r="G191" t="s">
        <v>20</v>
      </c>
      <c r="H191" t="s">
        <v>20</v>
      </c>
      <c r="I191" t="s">
        <v>238</v>
      </c>
      <c r="J191" t="s">
        <v>238</v>
      </c>
      <c r="M191" t="b">
        <v>0</v>
      </c>
      <c r="N191" t="s">
        <v>48</v>
      </c>
      <c r="O191" t="s">
        <v>48</v>
      </c>
    </row>
    <row r="192" spans="1:15" x14ac:dyDescent="0.2">
      <c r="A192" t="s">
        <v>220</v>
      </c>
      <c r="B192" t="s">
        <v>220</v>
      </c>
      <c r="C192" t="s">
        <v>117</v>
      </c>
      <c r="D192" t="s">
        <v>118</v>
      </c>
      <c r="E192" t="s">
        <v>19</v>
      </c>
      <c r="F192" t="s">
        <v>19</v>
      </c>
      <c r="G192" t="s">
        <v>20</v>
      </c>
      <c r="H192" t="s">
        <v>20</v>
      </c>
      <c r="I192" t="s">
        <v>239</v>
      </c>
      <c r="J192" t="s">
        <v>239</v>
      </c>
      <c r="M192" t="b">
        <v>0</v>
      </c>
      <c r="N192" t="s">
        <v>48</v>
      </c>
      <c r="O192" t="s">
        <v>48</v>
      </c>
    </row>
    <row r="193" spans="1:15" x14ac:dyDescent="0.2">
      <c r="A193" t="s">
        <v>220</v>
      </c>
      <c r="B193" t="s">
        <v>220</v>
      </c>
      <c r="C193" t="s">
        <v>117</v>
      </c>
      <c r="D193" t="s">
        <v>118</v>
      </c>
      <c r="E193" t="s">
        <v>19</v>
      </c>
      <c r="F193" t="s">
        <v>19</v>
      </c>
      <c r="G193" t="s">
        <v>20</v>
      </c>
      <c r="H193" t="s">
        <v>20</v>
      </c>
      <c r="I193" t="s">
        <v>240</v>
      </c>
      <c r="J193" t="s">
        <v>240</v>
      </c>
      <c r="M193" t="b">
        <v>0</v>
      </c>
      <c r="N193" t="s">
        <v>61</v>
      </c>
      <c r="O193" t="s">
        <v>61</v>
      </c>
    </row>
    <row r="194" spans="1:15" x14ac:dyDescent="0.2">
      <c r="A194" t="s">
        <v>220</v>
      </c>
      <c r="B194" t="s">
        <v>220</v>
      </c>
      <c r="C194" t="s">
        <v>117</v>
      </c>
      <c r="D194" t="s">
        <v>118</v>
      </c>
      <c r="E194" t="s">
        <v>19</v>
      </c>
      <c r="F194" t="s">
        <v>19</v>
      </c>
      <c r="G194" t="s">
        <v>20</v>
      </c>
      <c r="H194" t="s">
        <v>20</v>
      </c>
      <c r="I194" t="s">
        <v>241</v>
      </c>
      <c r="J194" t="s">
        <v>241</v>
      </c>
      <c r="M194" t="b">
        <v>0</v>
      </c>
      <c r="N194" t="s">
        <v>61</v>
      </c>
      <c r="O194" t="s">
        <v>61</v>
      </c>
    </row>
    <row r="195" spans="1:15" x14ac:dyDescent="0.2">
      <c r="A195" t="s">
        <v>220</v>
      </c>
      <c r="B195" t="s">
        <v>220</v>
      </c>
      <c r="C195" t="s">
        <v>117</v>
      </c>
      <c r="D195" t="s">
        <v>118</v>
      </c>
      <c r="E195" t="s">
        <v>19</v>
      </c>
      <c r="F195" t="s">
        <v>19</v>
      </c>
      <c r="G195" t="s">
        <v>20</v>
      </c>
      <c r="H195" t="s">
        <v>20</v>
      </c>
      <c r="I195" t="s">
        <v>140</v>
      </c>
      <c r="J195" t="s">
        <v>140</v>
      </c>
      <c r="M195" t="b">
        <v>0</v>
      </c>
      <c r="N195" t="s">
        <v>48</v>
      </c>
      <c r="O195" t="s">
        <v>48</v>
      </c>
    </row>
    <row r="196" spans="1:15" x14ac:dyDescent="0.2">
      <c r="A196" t="s">
        <v>220</v>
      </c>
      <c r="B196" t="s">
        <v>220</v>
      </c>
      <c r="C196" t="s">
        <v>117</v>
      </c>
      <c r="D196" t="s">
        <v>118</v>
      </c>
      <c r="E196" t="s">
        <v>19</v>
      </c>
      <c r="F196" t="s">
        <v>19</v>
      </c>
      <c r="G196" t="s">
        <v>20</v>
      </c>
      <c r="H196" t="s">
        <v>20</v>
      </c>
      <c r="I196" t="s">
        <v>242</v>
      </c>
      <c r="J196" t="s">
        <v>242</v>
      </c>
      <c r="M196" t="b">
        <v>0</v>
      </c>
      <c r="N196" t="s">
        <v>48</v>
      </c>
      <c r="O196" t="s">
        <v>48</v>
      </c>
    </row>
    <row r="197" spans="1:15" x14ac:dyDescent="0.2">
      <c r="A197" t="s">
        <v>220</v>
      </c>
      <c r="B197" t="s">
        <v>220</v>
      </c>
      <c r="C197" t="s">
        <v>117</v>
      </c>
      <c r="D197" t="s">
        <v>118</v>
      </c>
      <c r="E197" t="s">
        <v>19</v>
      </c>
      <c r="F197" t="s">
        <v>19</v>
      </c>
      <c r="G197" t="s">
        <v>20</v>
      </c>
      <c r="H197" t="s">
        <v>20</v>
      </c>
      <c r="I197" t="s">
        <v>243</v>
      </c>
      <c r="J197" t="s">
        <v>243</v>
      </c>
      <c r="M197" t="b">
        <v>0</v>
      </c>
      <c r="N197" t="s">
        <v>48</v>
      </c>
      <c r="O197" t="s">
        <v>48</v>
      </c>
    </row>
    <row r="198" spans="1:15" x14ac:dyDescent="0.2">
      <c r="A198" t="s">
        <v>220</v>
      </c>
      <c r="B198" t="s">
        <v>220</v>
      </c>
      <c r="C198" t="s">
        <v>117</v>
      </c>
      <c r="D198" t="s">
        <v>118</v>
      </c>
      <c r="E198" t="s">
        <v>19</v>
      </c>
      <c r="F198" t="s">
        <v>19</v>
      </c>
      <c r="G198" t="s">
        <v>20</v>
      </c>
      <c r="H198" t="s">
        <v>20</v>
      </c>
      <c r="I198" t="s">
        <v>84</v>
      </c>
      <c r="J198" t="s">
        <v>84</v>
      </c>
      <c r="M198" t="b">
        <v>0</v>
      </c>
      <c r="N198" t="s">
        <v>61</v>
      </c>
      <c r="O198" t="s">
        <v>61</v>
      </c>
    </row>
    <row r="199" spans="1:15" x14ac:dyDescent="0.2">
      <c r="A199" t="s">
        <v>220</v>
      </c>
      <c r="B199" t="s">
        <v>220</v>
      </c>
      <c r="C199" t="s">
        <v>117</v>
      </c>
      <c r="D199" t="s">
        <v>118</v>
      </c>
      <c r="E199" t="s">
        <v>19</v>
      </c>
      <c r="F199" t="s">
        <v>19</v>
      </c>
      <c r="G199" t="s">
        <v>20</v>
      </c>
      <c r="H199" t="s">
        <v>20</v>
      </c>
      <c r="I199" t="s">
        <v>244</v>
      </c>
      <c r="J199" t="s">
        <v>244</v>
      </c>
      <c r="M199" t="b">
        <v>0</v>
      </c>
      <c r="N199" t="s">
        <v>48</v>
      </c>
      <c r="O199" t="s">
        <v>48</v>
      </c>
    </row>
    <row r="200" spans="1:15" x14ac:dyDescent="0.2">
      <c r="A200" t="s">
        <v>220</v>
      </c>
      <c r="B200" t="s">
        <v>220</v>
      </c>
      <c r="C200" t="s">
        <v>117</v>
      </c>
      <c r="D200" t="s">
        <v>118</v>
      </c>
      <c r="E200" t="s">
        <v>19</v>
      </c>
      <c r="F200" t="s">
        <v>19</v>
      </c>
      <c r="G200" t="s">
        <v>20</v>
      </c>
      <c r="H200" t="s">
        <v>20</v>
      </c>
      <c r="I200" t="s">
        <v>245</v>
      </c>
      <c r="J200" t="s">
        <v>245</v>
      </c>
      <c r="M200" t="b">
        <v>0</v>
      </c>
      <c r="N200" t="s">
        <v>48</v>
      </c>
      <c r="O200" t="s">
        <v>48</v>
      </c>
    </row>
    <row r="201" spans="1:15" x14ac:dyDescent="0.2">
      <c r="A201" t="s">
        <v>220</v>
      </c>
      <c r="B201" t="s">
        <v>220</v>
      </c>
      <c r="C201" t="s">
        <v>117</v>
      </c>
      <c r="D201" t="s">
        <v>118</v>
      </c>
      <c r="E201" t="s">
        <v>19</v>
      </c>
      <c r="F201" t="s">
        <v>19</v>
      </c>
      <c r="G201" t="s">
        <v>20</v>
      </c>
      <c r="H201" t="s">
        <v>20</v>
      </c>
      <c r="I201" t="s">
        <v>246</v>
      </c>
      <c r="J201" t="s">
        <v>246</v>
      </c>
      <c r="M201" t="b">
        <v>0</v>
      </c>
      <c r="N201" t="s">
        <v>48</v>
      </c>
      <c r="O201" t="s">
        <v>48</v>
      </c>
    </row>
    <row r="202" spans="1:15" x14ac:dyDescent="0.2">
      <c r="A202" t="s">
        <v>220</v>
      </c>
      <c r="B202" t="s">
        <v>220</v>
      </c>
      <c r="C202" t="s">
        <v>117</v>
      </c>
      <c r="D202" t="s">
        <v>118</v>
      </c>
      <c r="E202" t="s">
        <v>19</v>
      </c>
      <c r="F202" t="s">
        <v>19</v>
      </c>
      <c r="G202" t="s">
        <v>20</v>
      </c>
      <c r="H202" t="s">
        <v>20</v>
      </c>
      <c r="I202" t="s">
        <v>129</v>
      </c>
      <c r="J202" t="s">
        <v>129</v>
      </c>
      <c r="M202" t="b">
        <v>0</v>
      </c>
      <c r="N202" t="s">
        <v>61</v>
      </c>
      <c r="O202" t="s">
        <v>61</v>
      </c>
    </row>
    <row r="203" spans="1:15" x14ac:dyDescent="0.2">
      <c r="A203" t="s">
        <v>220</v>
      </c>
      <c r="B203" t="s">
        <v>220</v>
      </c>
      <c r="C203" t="s">
        <v>117</v>
      </c>
      <c r="D203" t="s">
        <v>118</v>
      </c>
      <c r="E203" t="s">
        <v>19</v>
      </c>
      <c r="F203" t="s">
        <v>19</v>
      </c>
      <c r="G203" t="s">
        <v>20</v>
      </c>
      <c r="H203" t="s">
        <v>20</v>
      </c>
      <c r="I203" t="s">
        <v>168</v>
      </c>
      <c r="J203" t="s">
        <v>168</v>
      </c>
      <c r="M203" t="b">
        <v>0</v>
      </c>
      <c r="N203" t="s">
        <v>61</v>
      </c>
      <c r="O203" t="s">
        <v>61</v>
      </c>
    </row>
    <row r="204" spans="1:15" x14ac:dyDescent="0.2">
      <c r="A204" t="s">
        <v>220</v>
      </c>
      <c r="B204" t="s">
        <v>220</v>
      </c>
      <c r="C204" t="s">
        <v>117</v>
      </c>
      <c r="D204" t="s">
        <v>118</v>
      </c>
      <c r="E204" t="s">
        <v>19</v>
      </c>
      <c r="F204" t="s">
        <v>19</v>
      </c>
      <c r="G204" t="s">
        <v>20</v>
      </c>
      <c r="H204" t="s">
        <v>20</v>
      </c>
      <c r="I204" t="s">
        <v>119</v>
      </c>
      <c r="J204" t="s">
        <v>119</v>
      </c>
      <c r="M204" t="b">
        <v>0</v>
      </c>
      <c r="N204" t="s">
        <v>48</v>
      </c>
      <c r="O204" t="s">
        <v>48</v>
      </c>
    </row>
    <row r="205" spans="1:15" x14ac:dyDescent="0.2">
      <c r="A205" t="s">
        <v>220</v>
      </c>
      <c r="B205" t="s">
        <v>220</v>
      </c>
      <c r="C205" t="s">
        <v>117</v>
      </c>
      <c r="D205" t="s">
        <v>118</v>
      </c>
      <c r="E205" t="s">
        <v>19</v>
      </c>
      <c r="F205" t="s">
        <v>19</v>
      </c>
      <c r="G205" t="s">
        <v>20</v>
      </c>
      <c r="H205" t="s">
        <v>20</v>
      </c>
      <c r="I205" t="s">
        <v>247</v>
      </c>
      <c r="J205" t="s">
        <v>247</v>
      </c>
      <c r="M205" t="b">
        <v>0</v>
      </c>
      <c r="N205" t="s">
        <v>48</v>
      </c>
      <c r="O205" t="s">
        <v>48</v>
      </c>
    </row>
    <row r="206" spans="1:15" x14ac:dyDescent="0.2">
      <c r="A206" t="s">
        <v>220</v>
      </c>
      <c r="B206" t="s">
        <v>220</v>
      </c>
      <c r="C206" t="s">
        <v>117</v>
      </c>
      <c r="D206" t="s">
        <v>118</v>
      </c>
      <c r="E206" t="s">
        <v>19</v>
      </c>
      <c r="F206" t="s">
        <v>19</v>
      </c>
      <c r="G206" t="s">
        <v>20</v>
      </c>
      <c r="H206" t="s">
        <v>20</v>
      </c>
      <c r="I206" t="s">
        <v>102</v>
      </c>
      <c r="J206" t="s">
        <v>102</v>
      </c>
      <c r="M206" t="b">
        <v>0</v>
      </c>
      <c r="N206" t="s">
        <v>48</v>
      </c>
      <c r="O206" t="s">
        <v>48</v>
      </c>
    </row>
    <row r="207" spans="1:15" x14ac:dyDescent="0.2">
      <c r="A207" t="s">
        <v>220</v>
      </c>
      <c r="B207" t="s">
        <v>220</v>
      </c>
      <c r="C207" t="s">
        <v>117</v>
      </c>
      <c r="D207" t="s">
        <v>118</v>
      </c>
      <c r="E207" t="s">
        <v>19</v>
      </c>
      <c r="F207" t="s">
        <v>19</v>
      </c>
      <c r="G207" t="s">
        <v>20</v>
      </c>
      <c r="H207" t="s">
        <v>20</v>
      </c>
      <c r="I207" t="s">
        <v>130</v>
      </c>
      <c r="J207" t="s">
        <v>130</v>
      </c>
      <c r="M207" t="b">
        <v>0</v>
      </c>
      <c r="N207" t="s">
        <v>48</v>
      </c>
      <c r="O207" t="s">
        <v>48</v>
      </c>
    </row>
    <row r="208" spans="1:15" x14ac:dyDescent="0.2">
      <c r="A208" t="s">
        <v>220</v>
      </c>
      <c r="B208" t="s">
        <v>220</v>
      </c>
      <c r="C208" t="s">
        <v>117</v>
      </c>
      <c r="D208" t="s">
        <v>118</v>
      </c>
      <c r="E208" t="s">
        <v>19</v>
      </c>
      <c r="F208" t="s">
        <v>19</v>
      </c>
      <c r="G208" t="s">
        <v>20</v>
      </c>
      <c r="H208" t="s">
        <v>20</v>
      </c>
      <c r="I208" t="s">
        <v>248</v>
      </c>
      <c r="J208" t="s">
        <v>248</v>
      </c>
      <c r="M208" t="b">
        <v>0</v>
      </c>
      <c r="N208" t="s">
        <v>48</v>
      </c>
      <c r="O208" t="s">
        <v>48</v>
      </c>
    </row>
    <row r="209" spans="1:15" x14ac:dyDescent="0.2">
      <c r="A209" t="s">
        <v>220</v>
      </c>
      <c r="B209" t="s">
        <v>220</v>
      </c>
      <c r="C209" t="s">
        <v>117</v>
      </c>
      <c r="D209" t="s">
        <v>118</v>
      </c>
      <c r="E209" t="s">
        <v>19</v>
      </c>
      <c r="F209" t="s">
        <v>19</v>
      </c>
      <c r="G209" t="s">
        <v>20</v>
      </c>
      <c r="H209" t="s">
        <v>20</v>
      </c>
      <c r="I209" t="s">
        <v>249</v>
      </c>
      <c r="J209" t="s">
        <v>249</v>
      </c>
      <c r="M209" t="b">
        <v>0</v>
      </c>
      <c r="N209" t="s">
        <v>48</v>
      </c>
      <c r="O209" t="s">
        <v>48</v>
      </c>
    </row>
    <row r="210" spans="1:15" x14ac:dyDescent="0.2">
      <c r="A210" t="s">
        <v>220</v>
      </c>
      <c r="B210" t="s">
        <v>220</v>
      </c>
      <c r="C210" t="s">
        <v>117</v>
      </c>
      <c r="D210" t="s">
        <v>118</v>
      </c>
      <c r="E210" t="s">
        <v>19</v>
      </c>
      <c r="F210" t="s">
        <v>19</v>
      </c>
      <c r="G210" t="s">
        <v>20</v>
      </c>
      <c r="H210" t="s">
        <v>20</v>
      </c>
      <c r="I210" t="s">
        <v>250</v>
      </c>
      <c r="J210" t="s">
        <v>250</v>
      </c>
      <c r="M210" t="b">
        <v>0</v>
      </c>
      <c r="N210" t="s">
        <v>48</v>
      </c>
      <c r="O210" t="s">
        <v>48</v>
      </c>
    </row>
    <row r="211" spans="1:15" x14ac:dyDescent="0.2">
      <c r="A211" t="s">
        <v>220</v>
      </c>
      <c r="B211" t="s">
        <v>220</v>
      </c>
      <c r="C211" t="s">
        <v>117</v>
      </c>
      <c r="D211" t="s">
        <v>118</v>
      </c>
      <c r="E211" t="s">
        <v>19</v>
      </c>
      <c r="F211" t="s">
        <v>19</v>
      </c>
      <c r="G211" t="s">
        <v>20</v>
      </c>
      <c r="H211" t="s">
        <v>20</v>
      </c>
      <c r="I211" t="s">
        <v>251</v>
      </c>
      <c r="J211" t="s">
        <v>251</v>
      </c>
      <c r="M211" t="b">
        <v>0</v>
      </c>
      <c r="N211" t="s">
        <v>48</v>
      </c>
      <c r="O211" t="s">
        <v>48</v>
      </c>
    </row>
    <row r="212" spans="1:15" x14ac:dyDescent="0.2">
      <c r="A212" t="s">
        <v>220</v>
      </c>
      <c r="B212" t="s">
        <v>220</v>
      </c>
      <c r="C212" t="s">
        <v>117</v>
      </c>
      <c r="D212" t="s">
        <v>118</v>
      </c>
      <c r="E212" t="s">
        <v>19</v>
      </c>
      <c r="F212" t="s">
        <v>19</v>
      </c>
      <c r="G212" t="s">
        <v>20</v>
      </c>
      <c r="H212" t="s">
        <v>20</v>
      </c>
      <c r="I212" t="s">
        <v>252</v>
      </c>
      <c r="J212" t="s">
        <v>252</v>
      </c>
      <c r="M212" t="b">
        <v>0</v>
      </c>
      <c r="N212" t="s">
        <v>61</v>
      </c>
      <c r="O212" t="s">
        <v>61</v>
      </c>
    </row>
    <row r="213" spans="1:15" x14ac:dyDescent="0.2">
      <c r="A213" t="s">
        <v>220</v>
      </c>
      <c r="B213" t="s">
        <v>220</v>
      </c>
      <c r="C213" t="s">
        <v>117</v>
      </c>
      <c r="D213" t="s">
        <v>118</v>
      </c>
      <c r="E213" t="s">
        <v>19</v>
      </c>
      <c r="F213" t="s">
        <v>19</v>
      </c>
      <c r="G213" t="s">
        <v>20</v>
      </c>
      <c r="H213" t="s">
        <v>20</v>
      </c>
      <c r="I213" t="s">
        <v>120</v>
      </c>
      <c r="J213" t="s">
        <v>120</v>
      </c>
      <c r="M213" t="b">
        <v>0</v>
      </c>
      <c r="N213" t="s">
        <v>48</v>
      </c>
      <c r="O213" t="s">
        <v>48</v>
      </c>
    </row>
    <row r="214" spans="1:15" x14ac:dyDescent="0.2">
      <c r="A214" t="s">
        <v>220</v>
      </c>
      <c r="B214" t="s">
        <v>220</v>
      </c>
      <c r="C214" t="s">
        <v>117</v>
      </c>
      <c r="D214" t="s">
        <v>118</v>
      </c>
      <c r="E214" t="s">
        <v>19</v>
      </c>
      <c r="F214" t="s">
        <v>19</v>
      </c>
      <c r="G214" t="s">
        <v>20</v>
      </c>
      <c r="H214" t="s">
        <v>20</v>
      </c>
      <c r="I214" t="s">
        <v>253</v>
      </c>
      <c r="J214" t="s">
        <v>253</v>
      </c>
      <c r="M214" t="b">
        <v>0</v>
      </c>
      <c r="N214" t="s">
        <v>48</v>
      </c>
      <c r="O214" t="s">
        <v>48</v>
      </c>
    </row>
    <row r="215" spans="1:15" x14ac:dyDescent="0.2">
      <c r="A215" t="s">
        <v>220</v>
      </c>
      <c r="B215" t="s">
        <v>220</v>
      </c>
      <c r="C215" t="s">
        <v>117</v>
      </c>
      <c r="D215" t="s">
        <v>118</v>
      </c>
      <c r="E215" t="s">
        <v>19</v>
      </c>
      <c r="F215" t="s">
        <v>19</v>
      </c>
      <c r="G215" t="s">
        <v>20</v>
      </c>
      <c r="H215" t="s">
        <v>20</v>
      </c>
      <c r="I215" t="s">
        <v>254</v>
      </c>
      <c r="J215" t="s">
        <v>254</v>
      </c>
      <c r="M215" t="b">
        <v>0</v>
      </c>
      <c r="N215" t="s">
        <v>48</v>
      </c>
      <c r="O215" t="s">
        <v>48</v>
      </c>
    </row>
    <row r="216" spans="1:15" x14ac:dyDescent="0.2">
      <c r="A216" t="s">
        <v>220</v>
      </c>
      <c r="B216" t="s">
        <v>220</v>
      </c>
      <c r="C216" t="s">
        <v>117</v>
      </c>
      <c r="D216" t="s">
        <v>118</v>
      </c>
      <c r="E216" t="s">
        <v>19</v>
      </c>
      <c r="F216" t="s">
        <v>19</v>
      </c>
      <c r="G216" t="s">
        <v>20</v>
      </c>
      <c r="H216" t="s">
        <v>20</v>
      </c>
      <c r="I216" t="s">
        <v>255</v>
      </c>
      <c r="J216" t="s">
        <v>255</v>
      </c>
      <c r="M216" t="b">
        <v>0</v>
      </c>
      <c r="N216" t="s">
        <v>48</v>
      </c>
      <c r="O216" t="s">
        <v>48</v>
      </c>
    </row>
    <row r="217" spans="1:15" x14ac:dyDescent="0.2">
      <c r="A217" t="s">
        <v>220</v>
      </c>
      <c r="B217" t="s">
        <v>220</v>
      </c>
      <c r="C217" t="s">
        <v>117</v>
      </c>
      <c r="D217" t="s">
        <v>118</v>
      </c>
      <c r="E217" t="s">
        <v>19</v>
      </c>
      <c r="F217" t="s">
        <v>19</v>
      </c>
      <c r="G217" t="s">
        <v>20</v>
      </c>
      <c r="H217" t="s">
        <v>20</v>
      </c>
      <c r="I217" t="s">
        <v>256</v>
      </c>
      <c r="J217" t="s">
        <v>256</v>
      </c>
      <c r="M217" t="b">
        <v>0</v>
      </c>
      <c r="N217" t="s">
        <v>48</v>
      </c>
      <c r="O217" t="s">
        <v>48</v>
      </c>
    </row>
    <row r="218" spans="1:15" x14ac:dyDescent="0.2">
      <c r="A218" t="s">
        <v>220</v>
      </c>
      <c r="B218" t="s">
        <v>220</v>
      </c>
      <c r="C218" t="s">
        <v>117</v>
      </c>
      <c r="D218" t="s">
        <v>118</v>
      </c>
      <c r="E218" t="s">
        <v>19</v>
      </c>
      <c r="F218" t="s">
        <v>19</v>
      </c>
      <c r="G218" t="s">
        <v>20</v>
      </c>
      <c r="H218" t="s">
        <v>20</v>
      </c>
      <c r="I218" t="s">
        <v>257</v>
      </c>
      <c r="J218" t="s">
        <v>257</v>
      </c>
      <c r="M218" t="b">
        <v>0</v>
      </c>
      <c r="N218" t="s">
        <v>48</v>
      </c>
      <c r="O218" t="s">
        <v>48</v>
      </c>
    </row>
    <row r="219" spans="1:15" x14ac:dyDescent="0.2">
      <c r="A219" t="s">
        <v>220</v>
      </c>
      <c r="B219" t="s">
        <v>220</v>
      </c>
      <c r="C219" t="s">
        <v>117</v>
      </c>
      <c r="D219" t="s">
        <v>118</v>
      </c>
      <c r="E219" t="s">
        <v>19</v>
      </c>
      <c r="F219" t="s">
        <v>19</v>
      </c>
      <c r="G219" t="s">
        <v>20</v>
      </c>
      <c r="H219" t="s">
        <v>20</v>
      </c>
      <c r="I219" t="s">
        <v>258</v>
      </c>
      <c r="J219" t="s">
        <v>258</v>
      </c>
      <c r="M219" t="b">
        <v>0</v>
      </c>
      <c r="N219" t="s">
        <v>48</v>
      </c>
      <c r="O219" t="s">
        <v>48</v>
      </c>
    </row>
    <row r="220" spans="1:15" x14ac:dyDescent="0.2">
      <c r="A220" t="s">
        <v>220</v>
      </c>
      <c r="B220" t="s">
        <v>220</v>
      </c>
      <c r="C220" t="s">
        <v>117</v>
      </c>
      <c r="D220" t="s">
        <v>118</v>
      </c>
      <c r="E220" t="s">
        <v>19</v>
      </c>
      <c r="F220" t="s">
        <v>19</v>
      </c>
      <c r="G220" t="s">
        <v>20</v>
      </c>
      <c r="H220" t="s">
        <v>20</v>
      </c>
      <c r="I220" t="s">
        <v>259</v>
      </c>
      <c r="J220" t="s">
        <v>259</v>
      </c>
      <c r="M220" t="b">
        <v>0</v>
      </c>
      <c r="N220" t="s">
        <v>48</v>
      </c>
      <c r="O220" t="s">
        <v>48</v>
      </c>
    </row>
    <row r="221" spans="1:15" x14ac:dyDescent="0.2">
      <c r="A221" t="s">
        <v>220</v>
      </c>
      <c r="B221" t="s">
        <v>220</v>
      </c>
      <c r="C221" t="s">
        <v>117</v>
      </c>
      <c r="D221" t="s">
        <v>118</v>
      </c>
      <c r="E221" t="s">
        <v>19</v>
      </c>
      <c r="F221" t="s">
        <v>19</v>
      </c>
      <c r="G221" t="s">
        <v>20</v>
      </c>
      <c r="H221" t="s">
        <v>20</v>
      </c>
      <c r="I221" t="s">
        <v>260</v>
      </c>
      <c r="J221" t="s">
        <v>260</v>
      </c>
      <c r="M221" t="b">
        <v>0</v>
      </c>
      <c r="N221" t="s">
        <v>48</v>
      </c>
      <c r="O221" t="s">
        <v>48</v>
      </c>
    </row>
    <row r="222" spans="1:15" x14ac:dyDescent="0.2">
      <c r="A222" t="s">
        <v>220</v>
      </c>
      <c r="B222" t="s">
        <v>220</v>
      </c>
      <c r="C222" t="s">
        <v>117</v>
      </c>
      <c r="D222" t="s">
        <v>118</v>
      </c>
      <c r="E222" t="s">
        <v>19</v>
      </c>
      <c r="F222" t="s">
        <v>19</v>
      </c>
      <c r="G222" t="s">
        <v>20</v>
      </c>
      <c r="H222" t="s">
        <v>20</v>
      </c>
      <c r="I222" t="s">
        <v>261</v>
      </c>
      <c r="J222" t="s">
        <v>261</v>
      </c>
      <c r="M222" t="b">
        <v>0</v>
      </c>
      <c r="N222" t="s">
        <v>48</v>
      </c>
      <c r="O222" t="s">
        <v>48</v>
      </c>
    </row>
    <row r="223" spans="1:15" x14ac:dyDescent="0.2">
      <c r="A223" t="s">
        <v>220</v>
      </c>
      <c r="B223" t="s">
        <v>220</v>
      </c>
      <c r="C223" t="s">
        <v>117</v>
      </c>
      <c r="D223" t="s">
        <v>118</v>
      </c>
      <c r="E223" t="s">
        <v>19</v>
      </c>
      <c r="F223" t="s">
        <v>19</v>
      </c>
      <c r="G223" t="s">
        <v>20</v>
      </c>
      <c r="H223" t="s">
        <v>20</v>
      </c>
      <c r="I223" t="s">
        <v>262</v>
      </c>
      <c r="J223" t="s">
        <v>262</v>
      </c>
      <c r="M223" t="b">
        <v>0</v>
      </c>
      <c r="N223" t="s">
        <v>48</v>
      </c>
      <c r="O223" t="s">
        <v>48</v>
      </c>
    </row>
    <row r="224" spans="1:15" x14ac:dyDescent="0.2">
      <c r="A224" t="s">
        <v>220</v>
      </c>
      <c r="B224" t="s">
        <v>220</v>
      </c>
      <c r="C224" t="s">
        <v>117</v>
      </c>
      <c r="D224" t="s">
        <v>118</v>
      </c>
      <c r="E224" t="s">
        <v>19</v>
      </c>
      <c r="F224" t="s">
        <v>19</v>
      </c>
      <c r="G224" t="s">
        <v>20</v>
      </c>
      <c r="H224" t="s">
        <v>20</v>
      </c>
      <c r="I224" t="s">
        <v>263</v>
      </c>
      <c r="J224" t="s">
        <v>263</v>
      </c>
      <c r="M224" t="b">
        <v>0</v>
      </c>
      <c r="N224" t="s">
        <v>48</v>
      </c>
      <c r="O224" t="s">
        <v>48</v>
      </c>
    </row>
    <row r="225" spans="1:15" x14ac:dyDescent="0.2">
      <c r="A225" t="s">
        <v>220</v>
      </c>
      <c r="B225" t="s">
        <v>220</v>
      </c>
      <c r="C225" t="s">
        <v>117</v>
      </c>
      <c r="D225" t="s">
        <v>118</v>
      </c>
      <c r="E225" t="s">
        <v>19</v>
      </c>
      <c r="F225" t="s">
        <v>19</v>
      </c>
      <c r="G225" t="s">
        <v>20</v>
      </c>
      <c r="H225" t="s">
        <v>20</v>
      </c>
      <c r="I225" t="s">
        <v>264</v>
      </c>
      <c r="J225" t="s">
        <v>264</v>
      </c>
      <c r="M225" t="b">
        <v>0</v>
      </c>
      <c r="N225" t="s">
        <v>48</v>
      </c>
      <c r="O225" t="s">
        <v>48</v>
      </c>
    </row>
    <row r="226" spans="1:15" x14ac:dyDescent="0.2">
      <c r="A226" t="s">
        <v>220</v>
      </c>
      <c r="B226" t="s">
        <v>220</v>
      </c>
      <c r="C226" t="s">
        <v>117</v>
      </c>
      <c r="D226" t="s">
        <v>118</v>
      </c>
      <c r="E226" t="s">
        <v>19</v>
      </c>
      <c r="F226" t="s">
        <v>19</v>
      </c>
      <c r="G226" t="s">
        <v>20</v>
      </c>
      <c r="H226" t="s">
        <v>20</v>
      </c>
      <c r="I226" t="s">
        <v>265</v>
      </c>
      <c r="J226" t="s">
        <v>265</v>
      </c>
      <c r="M226" t="b">
        <v>0</v>
      </c>
      <c r="N226" t="s">
        <v>48</v>
      </c>
      <c r="O226" t="s">
        <v>48</v>
      </c>
    </row>
    <row r="227" spans="1:15" x14ac:dyDescent="0.2">
      <c r="A227" t="s">
        <v>220</v>
      </c>
      <c r="B227" t="s">
        <v>220</v>
      </c>
      <c r="C227" t="s">
        <v>117</v>
      </c>
      <c r="D227" t="s">
        <v>118</v>
      </c>
      <c r="E227" t="s">
        <v>19</v>
      </c>
      <c r="F227" t="s">
        <v>19</v>
      </c>
      <c r="G227" t="s">
        <v>20</v>
      </c>
      <c r="H227" t="s">
        <v>20</v>
      </c>
      <c r="I227" t="s">
        <v>266</v>
      </c>
      <c r="J227" t="s">
        <v>266</v>
      </c>
      <c r="M227" t="b">
        <v>0</v>
      </c>
      <c r="N227" t="s">
        <v>48</v>
      </c>
      <c r="O227" t="s">
        <v>48</v>
      </c>
    </row>
    <row r="228" spans="1:15" x14ac:dyDescent="0.2">
      <c r="A228" t="s">
        <v>220</v>
      </c>
      <c r="B228" t="s">
        <v>220</v>
      </c>
      <c r="C228" t="s">
        <v>117</v>
      </c>
      <c r="D228" t="s">
        <v>118</v>
      </c>
      <c r="E228" t="s">
        <v>19</v>
      </c>
      <c r="F228" t="s">
        <v>19</v>
      </c>
      <c r="G228" t="s">
        <v>20</v>
      </c>
      <c r="H228" t="s">
        <v>20</v>
      </c>
      <c r="I228" t="s">
        <v>267</v>
      </c>
      <c r="J228" t="s">
        <v>267</v>
      </c>
      <c r="M228" t="b">
        <v>0</v>
      </c>
      <c r="N228" t="s">
        <v>48</v>
      </c>
      <c r="O228" t="s">
        <v>48</v>
      </c>
    </row>
    <row r="229" spans="1:15" x14ac:dyDescent="0.2">
      <c r="A229" t="s">
        <v>220</v>
      </c>
      <c r="B229" t="s">
        <v>220</v>
      </c>
      <c r="C229" t="s">
        <v>117</v>
      </c>
      <c r="D229" t="s">
        <v>118</v>
      </c>
      <c r="E229" t="s">
        <v>19</v>
      </c>
      <c r="F229" t="s">
        <v>19</v>
      </c>
      <c r="G229" t="s">
        <v>20</v>
      </c>
      <c r="H229" t="s">
        <v>20</v>
      </c>
      <c r="I229" t="s">
        <v>268</v>
      </c>
      <c r="J229" t="s">
        <v>268</v>
      </c>
      <c r="M229" t="b">
        <v>0</v>
      </c>
      <c r="N229" t="s">
        <v>48</v>
      </c>
      <c r="O229" t="s">
        <v>48</v>
      </c>
    </row>
    <row r="230" spans="1:15" x14ac:dyDescent="0.2">
      <c r="A230" t="s">
        <v>220</v>
      </c>
      <c r="B230" t="s">
        <v>220</v>
      </c>
      <c r="C230" t="s">
        <v>117</v>
      </c>
      <c r="D230" t="s">
        <v>118</v>
      </c>
      <c r="E230" t="s">
        <v>19</v>
      </c>
      <c r="F230" t="s">
        <v>19</v>
      </c>
      <c r="G230" t="s">
        <v>20</v>
      </c>
      <c r="H230" t="s">
        <v>20</v>
      </c>
      <c r="I230" t="s">
        <v>269</v>
      </c>
      <c r="J230" t="s">
        <v>269</v>
      </c>
      <c r="M230" t="b">
        <v>0</v>
      </c>
      <c r="N230" t="s">
        <v>48</v>
      </c>
      <c r="O230" t="s">
        <v>48</v>
      </c>
    </row>
    <row r="231" spans="1:15" x14ac:dyDescent="0.2">
      <c r="A231" t="s">
        <v>220</v>
      </c>
      <c r="B231" t="s">
        <v>220</v>
      </c>
      <c r="C231" t="s">
        <v>117</v>
      </c>
      <c r="D231" t="s">
        <v>118</v>
      </c>
      <c r="E231" t="s">
        <v>19</v>
      </c>
      <c r="F231" t="s">
        <v>19</v>
      </c>
      <c r="G231" t="s">
        <v>20</v>
      </c>
      <c r="H231" t="s">
        <v>20</v>
      </c>
      <c r="I231" t="s">
        <v>270</v>
      </c>
      <c r="J231" t="s">
        <v>270</v>
      </c>
      <c r="M231" t="b">
        <v>0</v>
      </c>
      <c r="N231" t="s">
        <v>48</v>
      </c>
      <c r="O231" t="s">
        <v>48</v>
      </c>
    </row>
    <row r="232" spans="1:15" x14ac:dyDescent="0.2">
      <c r="A232" t="s">
        <v>220</v>
      </c>
      <c r="B232" t="s">
        <v>220</v>
      </c>
      <c r="C232" t="s">
        <v>117</v>
      </c>
      <c r="D232" t="s">
        <v>118</v>
      </c>
      <c r="E232" t="s">
        <v>19</v>
      </c>
      <c r="F232" t="s">
        <v>19</v>
      </c>
      <c r="G232" t="s">
        <v>20</v>
      </c>
      <c r="H232" t="s">
        <v>20</v>
      </c>
      <c r="I232" t="s">
        <v>271</v>
      </c>
      <c r="J232" t="s">
        <v>271</v>
      </c>
      <c r="M232" t="b">
        <v>0</v>
      </c>
      <c r="N232" t="s">
        <v>48</v>
      </c>
      <c r="O232" t="s">
        <v>48</v>
      </c>
    </row>
    <row r="233" spans="1:15" x14ac:dyDescent="0.2">
      <c r="A233" t="s">
        <v>220</v>
      </c>
      <c r="B233" t="s">
        <v>220</v>
      </c>
      <c r="C233" t="s">
        <v>117</v>
      </c>
      <c r="D233" t="s">
        <v>118</v>
      </c>
      <c r="E233" t="s">
        <v>19</v>
      </c>
      <c r="F233" t="s">
        <v>19</v>
      </c>
      <c r="G233" t="s">
        <v>20</v>
      </c>
      <c r="H233" t="s">
        <v>20</v>
      </c>
      <c r="I233" t="s">
        <v>213</v>
      </c>
      <c r="J233" t="s">
        <v>213</v>
      </c>
      <c r="M233" t="b">
        <v>0</v>
      </c>
      <c r="N233" t="s">
        <v>48</v>
      </c>
      <c r="O233" t="s">
        <v>48</v>
      </c>
    </row>
    <row r="234" spans="1:15" x14ac:dyDescent="0.2">
      <c r="A234" t="s">
        <v>220</v>
      </c>
      <c r="B234" t="s">
        <v>220</v>
      </c>
      <c r="C234" t="s">
        <v>117</v>
      </c>
      <c r="D234" t="s">
        <v>118</v>
      </c>
      <c r="E234" t="s">
        <v>19</v>
      </c>
      <c r="F234" t="s">
        <v>19</v>
      </c>
      <c r="G234" t="s">
        <v>20</v>
      </c>
      <c r="H234" t="s">
        <v>20</v>
      </c>
      <c r="I234" t="s">
        <v>272</v>
      </c>
      <c r="J234" t="s">
        <v>272</v>
      </c>
      <c r="M234" t="b">
        <v>0</v>
      </c>
      <c r="N234" t="s">
        <v>48</v>
      </c>
      <c r="O234" t="s">
        <v>48</v>
      </c>
    </row>
    <row r="235" spans="1:15" x14ac:dyDescent="0.2">
      <c r="A235" t="s">
        <v>220</v>
      </c>
      <c r="B235" t="s">
        <v>220</v>
      </c>
      <c r="C235" t="s">
        <v>117</v>
      </c>
      <c r="D235" t="s">
        <v>118</v>
      </c>
      <c r="E235" t="s">
        <v>19</v>
      </c>
      <c r="F235" t="s">
        <v>19</v>
      </c>
      <c r="G235" t="s">
        <v>20</v>
      </c>
      <c r="H235" t="s">
        <v>20</v>
      </c>
      <c r="I235" t="s">
        <v>273</v>
      </c>
      <c r="J235" t="s">
        <v>273</v>
      </c>
      <c r="M235" t="b">
        <v>0</v>
      </c>
      <c r="N235" t="s">
        <v>48</v>
      </c>
      <c r="O235" t="s">
        <v>48</v>
      </c>
    </row>
    <row r="236" spans="1:15" x14ac:dyDescent="0.2">
      <c r="A236" t="s">
        <v>220</v>
      </c>
      <c r="B236" t="s">
        <v>220</v>
      </c>
      <c r="C236" t="s">
        <v>186</v>
      </c>
      <c r="D236" t="s">
        <v>187</v>
      </c>
      <c r="E236" t="s">
        <v>19</v>
      </c>
      <c r="F236" t="s">
        <v>19</v>
      </c>
      <c r="G236" t="s">
        <v>20</v>
      </c>
      <c r="H236" t="s">
        <v>20</v>
      </c>
      <c r="I236" t="s">
        <v>102</v>
      </c>
      <c r="J236" t="s">
        <v>102</v>
      </c>
      <c r="M236" t="b">
        <v>1</v>
      </c>
      <c r="N236" t="s">
        <v>48</v>
      </c>
      <c r="O236" t="s">
        <v>48</v>
      </c>
    </row>
    <row r="237" spans="1:15" x14ac:dyDescent="0.2">
      <c r="A237" t="s">
        <v>220</v>
      </c>
      <c r="B237" t="s">
        <v>220</v>
      </c>
      <c r="C237" t="s">
        <v>186</v>
      </c>
      <c r="D237" t="s">
        <v>187</v>
      </c>
      <c r="E237" t="s">
        <v>188</v>
      </c>
      <c r="F237" t="s">
        <v>19</v>
      </c>
      <c r="G237" t="s">
        <v>189</v>
      </c>
      <c r="H237" t="s">
        <v>189</v>
      </c>
      <c r="I237" t="s">
        <v>191</v>
      </c>
      <c r="J237" t="s">
        <v>191</v>
      </c>
      <c r="M237" t="b">
        <v>1</v>
      </c>
      <c r="N237" t="s">
        <v>48</v>
      </c>
      <c r="O237" t="s">
        <v>48</v>
      </c>
    </row>
    <row r="238" spans="1:15" x14ac:dyDescent="0.2">
      <c r="A238" t="s">
        <v>220</v>
      </c>
      <c r="B238" t="s">
        <v>220</v>
      </c>
      <c r="C238" t="s">
        <v>186</v>
      </c>
      <c r="D238" t="s">
        <v>187</v>
      </c>
      <c r="E238" t="s">
        <v>188</v>
      </c>
      <c r="F238" t="s">
        <v>19</v>
      </c>
      <c r="G238" t="s">
        <v>189</v>
      </c>
      <c r="H238" t="s">
        <v>189</v>
      </c>
      <c r="I238" t="s">
        <v>190</v>
      </c>
      <c r="J238" t="s">
        <v>190</v>
      </c>
      <c r="M238" t="b">
        <v>1</v>
      </c>
      <c r="N238" t="s">
        <v>48</v>
      </c>
      <c r="O238" t="s">
        <v>48</v>
      </c>
    </row>
    <row r="239" spans="1:15" x14ac:dyDescent="0.2">
      <c r="A239" t="s">
        <v>220</v>
      </c>
      <c r="B239" t="s">
        <v>220</v>
      </c>
      <c r="C239" t="s">
        <v>98</v>
      </c>
      <c r="D239" t="s">
        <v>99</v>
      </c>
      <c r="E239" t="s">
        <v>274</v>
      </c>
      <c r="F239" t="s">
        <v>19</v>
      </c>
      <c r="G239" t="s">
        <v>275</v>
      </c>
      <c r="H239" t="s">
        <v>275</v>
      </c>
      <c r="I239" t="s">
        <v>276</v>
      </c>
      <c r="J239" t="s">
        <v>276</v>
      </c>
      <c r="M239" t="b">
        <v>0</v>
      </c>
      <c r="N239" t="s">
        <v>48</v>
      </c>
      <c r="O239" t="s">
        <v>48</v>
      </c>
    </row>
    <row r="240" spans="1:15" x14ac:dyDescent="0.2">
      <c r="A240" t="s">
        <v>220</v>
      </c>
      <c r="B240" t="s">
        <v>220</v>
      </c>
      <c r="C240" t="s">
        <v>196</v>
      </c>
      <c r="D240" t="s">
        <v>197</v>
      </c>
      <c r="E240" t="s">
        <v>19</v>
      </c>
      <c r="F240" t="s">
        <v>19</v>
      </c>
      <c r="G240" t="s">
        <v>20</v>
      </c>
      <c r="H240" t="s">
        <v>20</v>
      </c>
      <c r="I240" t="s">
        <v>140</v>
      </c>
      <c r="J240" t="s">
        <v>140</v>
      </c>
      <c r="M240" t="b">
        <v>0</v>
      </c>
      <c r="N240" t="s">
        <v>48</v>
      </c>
      <c r="O240" t="s">
        <v>48</v>
      </c>
    </row>
    <row r="241" spans="1:15" x14ac:dyDescent="0.2">
      <c r="A241" t="s">
        <v>220</v>
      </c>
      <c r="B241" t="s">
        <v>220</v>
      </c>
      <c r="C241" t="s">
        <v>196</v>
      </c>
      <c r="D241" t="s">
        <v>197</v>
      </c>
      <c r="E241" t="s">
        <v>19</v>
      </c>
      <c r="F241" t="s">
        <v>19</v>
      </c>
      <c r="G241" t="s">
        <v>20</v>
      </c>
      <c r="H241" t="s">
        <v>20</v>
      </c>
      <c r="I241" t="s">
        <v>102</v>
      </c>
      <c r="J241" t="s">
        <v>102</v>
      </c>
      <c r="M241" t="b">
        <v>0</v>
      </c>
      <c r="N241" t="s">
        <v>48</v>
      </c>
      <c r="O241" t="s">
        <v>48</v>
      </c>
    </row>
    <row r="242" spans="1:15" x14ac:dyDescent="0.2">
      <c r="A242" t="s">
        <v>220</v>
      </c>
      <c r="B242" t="s">
        <v>220</v>
      </c>
      <c r="C242" t="s">
        <v>196</v>
      </c>
      <c r="D242" t="s">
        <v>197</v>
      </c>
      <c r="E242" t="s">
        <v>19</v>
      </c>
      <c r="F242" t="s">
        <v>19</v>
      </c>
      <c r="G242" t="s">
        <v>20</v>
      </c>
      <c r="H242" t="s">
        <v>20</v>
      </c>
      <c r="I242" t="s">
        <v>213</v>
      </c>
      <c r="J242" t="s">
        <v>213</v>
      </c>
      <c r="M242" t="b">
        <v>0</v>
      </c>
      <c r="N242" t="s">
        <v>48</v>
      </c>
      <c r="O242" t="s">
        <v>48</v>
      </c>
    </row>
    <row r="243" spans="1:15" x14ac:dyDescent="0.2">
      <c r="A243" t="s">
        <v>220</v>
      </c>
      <c r="B243" t="s">
        <v>220</v>
      </c>
      <c r="C243" t="s">
        <v>109</v>
      </c>
      <c r="D243" t="s">
        <v>110</v>
      </c>
      <c r="E243" t="s">
        <v>19</v>
      </c>
      <c r="F243" t="s">
        <v>19</v>
      </c>
      <c r="G243" t="s">
        <v>20</v>
      </c>
      <c r="H243" t="s">
        <v>20</v>
      </c>
      <c r="I243" t="s">
        <v>277</v>
      </c>
      <c r="J243" t="s">
        <v>277</v>
      </c>
      <c r="M243" t="b">
        <v>0</v>
      </c>
      <c r="N243" t="s">
        <v>48</v>
      </c>
      <c r="O243" t="s">
        <v>48</v>
      </c>
    </row>
    <row r="244" spans="1:15" x14ac:dyDescent="0.2">
      <c r="A244" t="s">
        <v>220</v>
      </c>
      <c r="B244" t="s">
        <v>220</v>
      </c>
      <c r="C244" t="s">
        <v>109</v>
      </c>
      <c r="D244" t="s">
        <v>110</v>
      </c>
      <c r="E244" t="s">
        <v>19</v>
      </c>
      <c r="F244" t="s">
        <v>19</v>
      </c>
      <c r="G244" t="s">
        <v>20</v>
      </c>
      <c r="H244" t="s">
        <v>20</v>
      </c>
      <c r="I244" t="s">
        <v>102</v>
      </c>
      <c r="J244" t="s">
        <v>102</v>
      </c>
      <c r="M244" t="b">
        <v>0</v>
      </c>
      <c r="N244" t="s">
        <v>48</v>
      </c>
      <c r="O244" t="s">
        <v>48</v>
      </c>
    </row>
    <row r="245" spans="1:15" x14ac:dyDescent="0.2">
      <c r="A245" t="s">
        <v>220</v>
      </c>
      <c r="B245" t="s">
        <v>220</v>
      </c>
      <c r="C245" t="s">
        <v>109</v>
      </c>
      <c r="D245" t="s">
        <v>110</v>
      </c>
      <c r="E245" t="s">
        <v>19</v>
      </c>
      <c r="F245" t="s">
        <v>19</v>
      </c>
      <c r="G245" t="s">
        <v>20</v>
      </c>
      <c r="H245" t="s">
        <v>20</v>
      </c>
      <c r="I245" t="s">
        <v>130</v>
      </c>
      <c r="J245" t="s">
        <v>130</v>
      </c>
      <c r="M245" t="b">
        <v>0</v>
      </c>
      <c r="N245" t="s">
        <v>48</v>
      </c>
      <c r="O245" t="s">
        <v>48</v>
      </c>
    </row>
    <row r="246" spans="1:15" x14ac:dyDescent="0.2">
      <c r="A246" t="s">
        <v>220</v>
      </c>
      <c r="B246" t="s">
        <v>220</v>
      </c>
      <c r="C246" t="s">
        <v>201</v>
      </c>
      <c r="D246" t="s">
        <v>202</v>
      </c>
      <c r="E246" t="s">
        <v>188</v>
      </c>
      <c r="F246" t="s">
        <v>19</v>
      </c>
      <c r="G246" t="s">
        <v>189</v>
      </c>
      <c r="H246" t="s">
        <v>189</v>
      </c>
      <c r="I246" t="s">
        <v>278</v>
      </c>
      <c r="J246" t="s">
        <v>278</v>
      </c>
      <c r="M246" t="b">
        <v>0</v>
      </c>
      <c r="N246" t="s">
        <v>48</v>
      </c>
      <c r="O246" t="s">
        <v>48</v>
      </c>
    </row>
    <row r="247" spans="1:15" x14ac:dyDescent="0.2">
      <c r="A247" t="s">
        <v>220</v>
      </c>
      <c r="B247" t="s">
        <v>220</v>
      </c>
      <c r="C247" t="s">
        <v>201</v>
      </c>
      <c r="D247" t="s">
        <v>202</v>
      </c>
      <c r="E247" t="s">
        <v>188</v>
      </c>
      <c r="F247" t="s">
        <v>19</v>
      </c>
      <c r="G247" t="s">
        <v>189</v>
      </c>
      <c r="H247" t="s">
        <v>189</v>
      </c>
      <c r="I247" t="s">
        <v>190</v>
      </c>
      <c r="J247" t="s">
        <v>190</v>
      </c>
      <c r="M247" t="b">
        <v>0</v>
      </c>
      <c r="N247" t="s">
        <v>48</v>
      </c>
      <c r="O247" t="s">
        <v>48</v>
      </c>
    </row>
    <row r="248" spans="1:15" x14ac:dyDescent="0.2">
      <c r="A248" t="s">
        <v>220</v>
      </c>
      <c r="B248" t="s">
        <v>220</v>
      </c>
      <c r="C248" t="s">
        <v>51</v>
      </c>
      <c r="D248" t="s">
        <v>52</v>
      </c>
      <c r="E248" t="s">
        <v>53</v>
      </c>
      <c r="F248" t="s">
        <v>19</v>
      </c>
      <c r="G248" t="s">
        <v>54</v>
      </c>
      <c r="H248" t="s">
        <v>54</v>
      </c>
      <c r="I248" t="s">
        <v>279</v>
      </c>
      <c r="J248" t="s">
        <v>279</v>
      </c>
      <c r="M248" t="b">
        <v>0</v>
      </c>
      <c r="N248" t="s">
        <v>48</v>
      </c>
      <c r="O248" t="s">
        <v>48</v>
      </c>
    </row>
    <row r="249" spans="1:15" x14ac:dyDescent="0.2">
      <c r="A249" t="s">
        <v>220</v>
      </c>
      <c r="B249" t="s">
        <v>220</v>
      </c>
      <c r="C249" t="s">
        <v>51</v>
      </c>
      <c r="D249" t="s">
        <v>52</v>
      </c>
      <c r="E249" t="s">
        <v>53</v>
      </c>
      <c r="F249" t="s">
        <v>19</v>
      </c>
      <c r="G249" t="s">
        <v>54</v>
      </c>
      <c r="H249" t="s">
        <v>54</v>
      </c>
      <c r="I249" t="s">
        <v>280</v>
      </c>
      <c r="J249" t="s">
        <v>280</v>
      </c>
      <c r="M249" t="b">
        <v>0</v>
      </c>
      <c r="N249" t="s">
        <v>48</v>
      </c>
      <c r="O249" t="s">
        <v>48</v>
      </c>
    </row>
    <row r="250" spans="1:15" x14ac:dyDescent="0.2">
      <c r="A250" t="s">
        <v>220</v>
      </c>
      <c r="B250" t="s">
        <v>220</v>
      </c>
      <c r="C250" t="s">
        <v>82</v>
      </c>
      <c r="D250" t="s">
        <v>83</v>
      </c>
      <c r="E250" t="s">
        <v>19</v>
      </c>
      <c r="F250" t="s">
        <v>19</v>
      </c>
      <c r="G250" t="s">
        <v>20</v>
      </c>
      <c r="H250" t="s">
        <v>20</v>
      </c>
      <c r="I250" t="s">
        <v>84</v>
      </c>
      <c r="J250" t="s">
        <v>84</v>
      </c>
      <c r="M250" t="b">
        <v>0</v>
      </c>
      <c r="N250" t="s">
        <v>61</v>
      </c>
      <c r="O250" t="s">
        <v>61</v>
      </c>
    </row>
    <row r="251" spans="1:15" x14ac:dyDescent="0.2">
      <c r="A251" t="s">
        <v>220</v>
      </c>
      <c r="B251" t="s">
        <v>220</v>
      </c>
      <c r="C251" t="s">
        <v>182</v>
      </c>
      <c r="D251" t="s">
        <v>183</v>
      </c>
      <c r="E251" t="s">
        <v>31</v>
      </c>
      <c r="F251" t="s">
        <v>19</v>
      </c>
      <c r="G251" t="s">
        <v>32</v>
      </c>
      <c r="H251" t="s">
        <v>32</v>
      </c>
      <c r="I251" t="s">
        <v>102</v>
      </c>
      <c r="J251" t="s">
        <v>102</v>
      </c>
      <c r="M251" t="b">
        <v>0</v>
      </c>
      <c r="N251" t="s">
        <v>48</v>
      </c>
      <c r="O251" t="s">
        <v>48</v>
      </c>
    </row>
    <row r="252" spans="1:15" x14ac:dyDescent="0.2">
      <c r="A252" t="s">
        <v>220</v>
      </c>
      <c r="B252" t="s">
        <v>220</v>
      </c>
      <c r="C252" t="s">
        <v>25</v>
      </c>
      <c r="D252" t="s">
        <v>26</v>
      </c>
      <c r="E252" t="s">
        <v>19</v>
      </c>
      <c r="F252" t="s">
        <v>19</v>
      </c>
      <c r="G252" t="s">
        <v>20</v>
      </c>
      <c r="H252" t="s">
        <v>20</v>
      </c>
      <c r="I252" t="s">
        <v>84</v>
      </c>
      <c r="J252" t="s">
        <v>84</v>
      </c>
      <c r="M252" t="b">
        <v>0</v>
      </c>
      <c r="N252" t="s">
        <v>61</v>
      </c>
      <c r="O252" t="s">
        <v>61</v>
      </c>
    </row>
    <row r="253" spans="1:15" x14ac:dyDescent="0.2">
      <c r="A253" t="s">
        <v>220</v>
      </c>
      <c r="B253" t="s">
        <v>220</v>
      </c>
      <c r="C253" t="s">
        <v>210</v>
      </c>
      <c r="D253" t="s">
        <v>211</v>
      </c>
      <c r="E253" t="s">
        <v>31</v>
      </c>
      <c r="F253" t="s">
        <v>19</v>
      </c>
      <c r="G253" t="s">
        <v>32</v>
      </c>
      <c r="H253" t="s">
        <v>32</v>
      </c>
      <c r="I253" t="s">
        <v>102</v>
      </c>
      <c r="J253" t="s">
        <v>102</v>
      </c>
      <c r="M253" t="b">
        <v>1</v>
      </c>
      <c r="N253" t="s">
        <v>48</v>
      </c>
      <c r="O253" t="s">
        <v>48</v>
      </c>
    </row>
    <row r="254" spans="1:15" x14ac:dyDescent="0.2">
      <c r="A254" t="s">
        <v>220</v>
      </c>
      <c r="B254" t="s">
        <v>220</v>
      </c>
      <c r="C254" t="s">
        <v>210</v>
      </c>
      <c r="D254" t="s">
        <v>211</v>
      </c>
      <c r="E254" t="s">
        <v>19</v>
      </c>
      <c r="F254" t="s">
        <v>19</v>
      </c>
      <c r="G254" t="s">
        <v>20</v>
      </c>
      <c r="H254" t="s">
        <v>20</v>
      </c>
      <c r="I254" t="s">
        <v>212</v>
      </c>
      <c r="J254" t="s">
        <v>212</v>
      </c>
      <c r="M254" t="b">
        <v>1</v>
      </c>
      <c r="N254" t="s">
        <v>48</v>
      </c>
      <c r="O254" t="s">
        <v>48</v>
      </c>
    </row>
    <row r="255" spans="1:15" x14ac:dyDescent="0.2">
      <c r="A255" t="s">
        <v>220</v>
      </c>
      <c r="B255" t="s">
        <v>220</v>
      </c>
      <c r="C255" t="s">
        <v>210</v>
      </c>
      <c r="D255" t="s">
        <v>211</v>
      </c>
      <c r="E255" t="s">
        <v>19</v>
      </c>
      <c r="F255" t="s">
        <v>19</v>
      </c>
      <c r="G255" t="s">
        <v>20</v>
      </c>
      <c r="H255" t="s">
        <v>20</v>
      </c>
      <c r="I255" t="s">
        <v>213</v>
      </c>
      <c r="J255" t="s">
        <v>213</v>
      </c>
      <c r="M255" t="b">
        <v>1</v>
      </c>
      <c r="N255" t="s">
        <v>48</v>
      </c>
      <c r="O255" t="s">
        <v>48</v>
      </c>
    </row>
    <row r="256" spans="1:15" x14ac:dyDescent="0.2">
      <c r="A256" t="s">
        <v>220</v>
      </c>
      <c r="B256" t="s">
        <v>220</v>
      </c>
      <c r="C256" t="s">
        <v>27</v>
      </c>
      <c r="D256" t="s">
        <v>28</v>
      </c>
      <c r="E256" t="s">
        <v>19</v>
      </c>
      <c r="F256" t="s">
        <v>19</v>
      </c>
      <c r="G256" t="s">
        <v>20</v>
      </c>
      <c r="H256" t="s">
        <v>20</v>
      </c>
      <c r="I256" t="s">
        <v>84</v>
      </c>
      <c r="J256" t="s">
        <v>84</v>
      </c>
      <c r="M256" t="b">
        <v>0</v>
      </c>
      <c r="N256" t="s">
        <v>61</v>
      </c>
      <c r="O256" t="s">
        <v>61</v>
      </c>
    </row>
    <row r="257" spans="1:15" x14ac:dyDescent="0.2">
      <c r="A257" t="s">
        <v>220</v>
      </c>
      <c r="B257" t="s">
        <v>220</v>
      </c>
      <c r="C257" t="s">
        <v>73</v>
      </c>
      <c r="D257" t="s">
        <v>74</v>
      </c>
      <c r="E257" t="s">
        <v>19</v>
      </c>
      <c r="F257" t="s">
        <v>19</v>
      </c>
      <c r="G257" t="s">
        <v>20</v>
      </c>
      <c r="H257" t="s">
        <v>20</v>
      </c>
      <c r="I257" t="s">
        <v>102</v>
      </c>
      <c r="J257" t="s">
        <v>102</v>
      </c>
      <c r="M257" t="b">
        <v>0</v>
      </c>
      <c r="N257" t="s">
        <v>48</v>
      </c>
      <c r="O257" t="s">
        <v>48</v>
      </c>
    </row>
    <row r="258" spans="1:15" x14ac:dyDescent="0.2">
      <c r="A258" t="s">
        <v>220</v>
      </c>
      <c r="B258" t="s">
        <v>220</v>
      </c>
      <c r="C258" t="s">
        <v>73</v>
      </c>
      <c r="D258" t="s">
        <v>74</v>
      </c>
      <c r="E258" t="s">
        <v>19</v>
      </c>
      <c r="F258" t="s">
        <v>19</v>
      </c>
      <c r="G258" t="s">
        <v>20</v>
      </c>
      <c r="H258" t="s">
        <v>20</v>
      </c>
      <c r="I258" t="s">
        <v>130</v>
      </c>
      <c r="J258" t="s">
        <v>130</v>
      </c>
      <c r="M258" t="b">
        <v>0</v>
      </c>
      <c r="N258" t="s">
        <v>48</v>
      </c>
      <c r="O258" t="s">
        <v>48</v>
      </c>
    </row>
    <row r="259" spans="1:15" x14ac:dyDescent="0.2">
      <c r="A259" t="s">
        <v>220</v>
      </c>
      <c r="B259" t="s">
        <v>220</v>
      </c>
      <c r="C259" t="s">
        <v>138</v>
      </c>
      <c r="D259" t="s">
        <v>139</v>
      </c>
      <c r="E259" t="s">
        <v>19</v>
      </c>
      <c r="F259" t="s">
        <v>19</v>
      </c>
      <c r="G259" t="s">
        <v>20</v>
      </c>
      <c r="H259" t="s">
        <v>20</v>
      </c>
      <c r="I259" t="s">
        <v>140</v>
      </c>
      <c r="J259" t="s">
        <v>140</v>
      </c>
      <c r="M259" t="b">
        <v>0</v>
      </c>
      <c r="N259" t="s">
        <v>48</v>
      </c>
      <c r="O259" t="s">
        <v>48</v>
      </c>
    </row>
    <row r="260" spans="1:15" x14ac:dyDescent="0.2">
      <c r="A260" t="s">
        <v>220</v>
      </c>
      <c r="B260" t="s">
        <v>220</v>
      </c>
      <c r="C260" t="s">
        <v>138</v>
      </c>
      <c r="D260" t="s">
        <v>139</v>
      </c>
      <c r="E260" t="s">
        <v>19</v>
      </c>
      <c r="F260" t="s">
        <v>19</v>
      </c>
      <c r="G260" t="s">
        <v>20</v>
      </c>
      <c r="H260" t="s">
        <v>20</v>
      </c>
      <c r="I260" t="s">
        <v>244</v>
      </c>
      <c r="J260" t="s">
        <v>244</v>
      </c>
      <c r="M260" t="b">
        <v>0</v>
      </c>
      <c r="N260" t="s">
        <v>48</v>
      </c>
      <c r="O260" t="s">
        <v>48</v>
      </c>
    </row>
    <row r="261" spans="1:15" x14ac:dyDescent="0.2">
      <c r="A261" t="s">
        <v>220</v>
      </c>
      <c r="B261" t="s">
        <v>220</v>
      </c>
      <c r="C261" t="s">
        <v>138</v>
      </c>
      <c r="D261" t="s">
        <v>139</v>
      </c>
      <c r="E261" t="s">
        <v>19</v>
      </c>
      <c r="F261" t="s">
        <v>19</v>
      </c>
      <c r="G261" t="s">
        <v>20</v>
      </c>
      <c r="H261" t="s">
        <v>20</v>
      </c>
      <c r="I261" t="s">
        <v>102</v>
      </c>
      <c r="J261" t="s">
        <v>102</v>
      </c>
      <c r="M261" t="b">
        <v>0</v>
      </c>
      <c r="N261" t="s">
        <v>48</v>
      </c>
      <c r="O261" t="s">
        <v>48</v>
      </c>
    </row>
    <row r="262" spans="1:15" x14ac:dyDescent="0.2">
      <c r="A262" t="s">
        <v>220</v>
      </c>
      <c r="B262" t="s">
        <v>220</v>
      </c>
      <c r="C262" t="s">
        <v>138</v>
      </c>
      <c r="D262" t="s">
        <v>139</v>
      </c>
      <c r="E262" t="s">
        <v>19</v>
      </c>
      <c r="F262" t="s">
        <v>19</v>
      </c>
      <c r="G262" t="s">
        <v>20</v>
      </c>
      <c r="H262" t="s">
        <v>20</v>
      </c>
      <c r="I262" t="s">
        <v>212</v>
      </c>
      <c r="J262" t="s">
        <v>212</v>
      </c>
      <c r="M262" t="b">
        <v>0</v>
      </c>
      <c r="N262" t="s">
        <v>48</v>
      </c>
      <c r="O262" t="s">
        <v>48</v>
      </c>
    </row>
    <row r="263" spans="1:15" x14ac:dyDescent="0.2">
      <c r="A263" t="s">
        <v>220</v>
      </c>
      <c r="B263" t="s">
        <v>220</v>
      </c>
      <c r="C263" t="s">
        <v>58</v>
      </c>
      <c r="D263" t="s">
        <v>59</v>
      </c>
      <c r="E263" t="s">
        <v>19</v>
      </c>
      <c r="F263" t="s">
        <v>19</v>
      </c>
      <c r="G263" t="s">
        <v>20</v>
      </c>
      <c r="H263" t="s">
        <v>20</v>
      </c>
      <c r="I263" t="s">
        <v>102</v>
      </c>
      <c r="J263" t="s">
        <v>102</v>
      </c>
      <c r="M263" t="b">
        <v>0</v>
      </c>
      <c r="N263" t="s">
        <v>48</v>
      </c>
      <c r="O263" t="s">
        <v>48</v>
      </c>
    </row>
    <row r="264" spans="1:15" x14ac:dyDescent="0.2">
      <c r="A264" t="s">
        <v>220</v>
      </c>
      <c r="B264" t="s">
        <v>220</v>
      </c>
      <c r="C264" t="s">
        <v>125</v>
      </c>
      <c r="D264" t="s">
        <v>126</v>
      </c>
      <c r="E264" t="s">
        <v>19</v>
      </c>
      <c r="F264" t="s">
        <v>19</v>
      </c>
      <c r="G264" t="s">
        <v>20</v>
      </c>
      <c r="H264" t="s">
        <v>20</v>
      </c>
      <c r="I264" t="s">
        <v>140</v>
      </c>
      <c r="J264" t="s">
        <v>140</v>
      </c>
      <c r="M264" t="b">
        <v>0</v>
      </c>
      <c r="N264" t="s">
        <v>48</v>
      </c>
      <c r="O264" t="s">
        <v>48</v>
      </c>
    </row>
  </sheetData>
  <conditionalFormatting sqref="A1:N1048576">
    <cfRule type="cellIs" dxfId="4" priority="1" operator="equal">
      <formula>"High"</formula>
    </cfRule>
    <cfRule type="cellIs" dxfId="3" priority="2" operator="equal">
      <formula>"Medium"</formula>
    </cfRule>
    <cfRule type="cellIs" dxfId="2" priority="3" operator="equal">
      <formula>"Low"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/>
  </sheetViews>
  <sheetFormatPr baseColWidth="10" defaultColWidth="8.83203125" defaultRowHeight="15" x14ac:dyDescent="0.2"/>
  <cols>
    <col min="1" max="1" width="29" bestFit="1" customWidth="1"/>
    <col min="2" max="2" width="19.5" bestFit="1" customWidth="1"/>
    <col min="3" max="3" width="16.6640625" bestFit="1" customWidth="1"/>
    <col min="4" max="4" width="10.1640625" bestFit="1" customWidth="1"/>
    <col min="5" max="5" width="10" bestFit="1" customWidth="1"/>
  </cols>
  <sheetData>
    <row r="1" spans="1:5" x14ac:dyDescent="0.2">
      <c r="A1" s="1" t="s">
        <v>14</v>
      </c>
      <c r="B1" t="s">
        <v>292</v>
      </c>
    </row>
    <row r="2" spans="1:5" x14ac:dyDescent="0.2">
      <c r="A2" s="1" t="s">
        <v>9</v>
      </c>
      <c r="B2" t="s">
        <v>292</v>
      </c>
    </row>
    <row r="3" spans="1:5" x14ac:dyDescent="0.2">
      <c r="A3" s="1" t="s">
        <v>7</v>
      </c>
      <c r="B3" t="s">
        <v>292</v>
      </c>
    </row>
    <row r="4" spans="1:5" x14ac:dyDescent="0.2">
      <c r="A4" s="1" t="s">
        <v>1</v>
      </c>
      <c r="B4" t="s">
        <v>292</v>
      </c>
    </row>
    <row r="5" spans="1:5" x14ac:dyDescent="0.2">
      <c r="A5" s="1" t="s">
        <v>11</v>
      </c>
      <c r="B5" t="s">
        <v>292</v>
      </c>
    </row>
    <row r="6" spans="1:5" x14ac:dyDescent="0.2">
      <c r="A6" s="1" t="s">
        <v>12</v>
      </c>
      <c r="B6" t="s">
        <v>292</v>
      </c>
    </row>
    <row r="8" spans="1:5" x14ac:dyDescent="0.2">
      <c r="A8" s="1" t="s">
        <v>283</v>
      </c>
      <c r="B8" s="1" t="s">
        <v>284</v>
      </c>
    </row>
    <row r="9" spans="1:5" x14ac:dyDescent="0.2">
      <c r="A9" s="1" t="s">
        <v>290</v>
      </c>
      <c r="B9" t="s">
        <v>16</v>
      </c>
      <c r="C9" t="s">
        <v>35</v>
      </c>
      <c r="D9" t="s">
        <v>220</v>
      </c>
      <c r="E9" t="s">
        <v>289</v>
      </c>
    </row>
    <row r="10" spans="1:5" x14ac:dyDescent="0.2">
      <c r="A10" s="2" t="s">
        <v>23</v>
      </c>
      <c r="B10">
        <v>60</v>
      </c>
      <c r="C10">
        <v>24</v>
      </c>
      <c r="E10">
        <v>84</v>
      </c>
    </row>
    <row r="11" spans="1:5" x14ac:dyDescent="0.2">
      <c r="A11" s="3" t="s">
        <v>20</v>
      </c>
      <c r="B11">
        <v>46</v>
      </c>
      <c r="C11">
        <v>16</v>
      </c>
      <c r="E11">
        <v>62</v>
      </c>
    </row>
    <row r="12" spans="1:5" x14ac:dyDescent="0.2">
      <c r="A12" s="3" t="s">
        <v>32</v>
      </c>
      <c r="B12">
        <v>14</v>
      </c>
      <c r="C12">
        <v>8</v>
      </c>
      <c r="E12">
        <v>22</v>
      </c>
    </row>
    <row r="13" spans="1:5" x14ac:dyDescent="0.2">
      <c r="A13" s="2" t="s">
        <v>48</v>
      </c>
      <c r="B13">
        <v>32</v>
      </c>
      <c r="C13">
        <v>28</v>
      </c>
      <c r="D13">
        <v>80</v>
      </c>
      <c r="E13">
        <v>140</v>
      </c>
    </row>
    <row r="14" spans="1:5" x14ac:dyDescent="0.2">
      <c r="A14" s="3" t="s">
        <v>20</v>
      </c>
      <c r="B14">
        <v>24</v>
      </c>
      <c r="C14">
        <v>17</v>
      </c>
      <c r="D14">
        <v>70</v>
      </c>
      <c r="E14">
        <v>111</v>
      </c>
    </row>
    <row r="15" spans="1:5" x14ac:dyDescent="0.2">
      <c r="A15" s="3" t="s">
        <v>32</v>
      </c>
      <c r="B15">
        <v>2</v>
      </c>
      <c r="C15">
        <v>1</v>
      </c>
      <c r="D15">
        <v>2</v>
      </c>
      <c r="E15">
        <v>5</v>
      </c>
    </row>
    <row r="16" spans="1:5" x14ac:dyDescent="0.2">
      <c r="A16" s="3" t="s">
        <v>54</v>
      </c>
      <c r="B16">
        <v>4</v>
      </c>
      <c r="C16">
        <v>5</v>
      </c>
      <c r="D16">
        <v>2</v>
      </c>
      <c r="E16">
        <v>11</v>
      </c>
    </row>
    <row r="17" spans="1:5" x14ac:dyDescent="0.2">
      <c r="A17" s="3" t="s">
        <v>175</v>
      </c>
      <c r="C17">
        <v>3</v>
      </c>
      <c r="E17">
        <v>3</v>
      </c>
    </row>
    <row r="18" spans="1:5" x14ac:dyDescent="0.2">
      <c r="A18" s="3" t="s">
        <v>189</v>
      </c>
      <c r="B18">
        <v>2</v>
      </c>
      <c r="C18">
        <v>2</v>
      </c>
      <c r="D18">
        <v>4</v>
      </c>
      <c r="E18">
        <v>8</v>
      </c>
    </row>
    <row r="19" spans="1:5" x14ac:dyDescent="0.2">
      <c r="A19" s="3" t="s">
        <v>223</v>
      </c>
      <c r="D19">
        <v>1</v>
      </c>
      <c r="E19">
        <v>1</v>
      </c>
    </row>
    <row r="20" spans="1:5" x14ac:dyDescent="0.2">
      <c r="A20" s="3" t="s">
        <v>275</v>
      </c>
      <c r="D20">
        <v>1</v>
      </c>
      <c r="E20">
        <v>1</v>
      </c>
    </row>
    <row r="21" spans="1:5" x14ac:dyDescent="0.2">
      <c r="A21" s="2" t="s">
        <v>61</v>
      </c>
      <c r="B21">
        <v>18</v>
      </c>
      <c r="C21">
        <v>9</v>
      </c>
      <c r="D21">
        <v>11</v>
      </c>
      <c r="E21">
        <v>38</v>
      </c>
    </row>
    <row r="22" spans="1:5" x14ac:dyDescent="0.2">
      <c r="A22" s="3" t="s">
        <v>20</v>
      </c>
      <c r="B22">
        <v>7</v>
      </c>
      <c r="C22">
        <v>7</v>
      </c>
      <c r="D22">
        <v>11</v>
      </c>
      <c r="E22">
        <v>25</v>
      </c>
    </row>
    <row r="23" spans="1:5" x14ac:dyDescent="0.2">
      <c r="A23" s="3" t="s">
        <v>32</v>
      </c>
      <c r="B23">
        <v>2</v>
      </c>
      <c r="C23">
        <v>2</v>
      </c>
      <c r="E23">
        <v>4</v>
      </c>
    </row>
    <row r="24" spans="1:5" x14ac:dyDescent="0.2">
      <c r="A24" s="3" t="s">
        <v>59</v>
      </c>
      <c r="B24">
        <v>1</v>
      </c>
      <c r="E24">
        <v>1</v>
      </c>
    </row>
    <row r="25" spans="1:5" x14ac:dyDescent="0.2">
      <c r="A25" s="3" t="s">
        <v>80</v>
      </c>
      <c r="B25">
        <v>1</v>
      </c>
      <c r="E25">
        <v>1</v>
      </c>
    </row>
    <row r="26" spans="1:5" x14ac:dyDescent="0.2">
      <c r="A26" s="3" t="s">
        <v>163</v>
      </c>
      <c r="B26">
        <v>6</v>
      </c>
      <c r="E26">
        <v>6</v>
      </c>
    </row>
    <row r="27" spans="1:5" x14ac:dyDescent="0.2">
      <c r="A27" s="3" t="s">
        <v>183</v>
      </c>
      <c r="B27">
        <v>1</v>
      </c>
      <c r="E27">
        <v>1</v>
      </c>
    </row>
    <row r="28" spans="1:5" x14ac:dyDescent="0.2">
      <c r="A28" s="2" t="s">
        <v>78</v>
      </c>
      <c r="B28">
        <v>1</v>
      </c>
      <c r="E28">
        <v>1</v>
      </c>
    </row>
    <row r="29" spans="1:5" x14ac:dyDescent="0.2">
      <c r="A29" s="3" t="s">
        <v>20</v>
      </c>
      <c r="B29">
        <v>1</v>
      </c>
      <c r="E29">
        <v>1</v>
      </c>
    </row>
    <row r="30" spans="1:5" x14ac:dyDescent="0.2">
      <c r="A30" s="2" t="s">
        <v>289</v>
      </c>
      <c r="B30">
        <v>111</v>
      </c>
      <c r="C30">
        <v>61</v>
      </c>
      <c r="D30">
        <v>91</v>
      </c>
      <c r="E30">
        <v>263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6"/>
  <sheetViews>
    <sheetView workbookViewId="0"/>
  </sheetViews>
  <sheetFormatPr baseColWidth="10" defaultColWidth="8.83203125" defaultRowHeight="15" x14ac:dyDescent="0.2"/>
  <cols>
    <col min="1" max="1" width="51.6640625" bestFit="1" customWidth="1"/>
    <col min="2" max="2" width="19.5" bestFit="1" customWidth="1"/>
    <col min="3" max="3" width="16.6640625" bestFit="1" customWidth="1"/>
    <col min="4" max="4" width="8.5" bestFit="1" customWidth="1"/>
    <col min="5" max="5" width="19.5" bestFit="1" customWidth="1"/>
    <col min="6" max="6" width="16.6640625" bestFit="1" customWidth="1"/>
    <col min="7" max="7" width="10.1640625" bestFit="1" customWidth="1"/>
    <col min="8" max="8" width="12.83203125" bestFit="1" customWidth="1"/>
    <col min="9" max="9" width="19.5" bestFit="1" customWidth="1"/>
    <col min="10" max="10" width="16.6640625" bestFit="1" customWidth="1"/>
    <col min="11" max="11" width="10.1640625" bestFit="1" customWidth="1"/>
    <col min="13" max="13" width="19.5" bestFit="1" customWidth="1"/>
    <col min="14" max="14" width="12" bestFit="1" customWidth="1"/>
    <col min="15" max="15" width="10" bestFit="1" customWidth="1"/>
  </cols>
  <sheetData>
    <row r="1" spans="1:15" x14ac:dyDescent="0.2">
      <c r="A1" s="1" t="s">
        <v>14</v>
      </c>
      <c r="B1" t="s">
        <v>292</v>
      </c>
    </row>
    <row r="2" spans="1:15" x14ac:dyDescent="0.2">
      <c r="A2" s="1" t="s">
        <v>7</v>
      </c>
      <c r="B2" t="s">
        <v>292</v>
      </c>
    </row>
    <row r="3" spans="1:15" x14ac:dyDescent="0.2">
      <c r="A3" s="1" t="s">
        <v>1</v>
      </c>
      <c r="B3" t="s">
        <v>292</v>
      </c>
    </row>
    <row r="4" spans="1:15" x14ac:dyDescent="0.2">
      <c r="A4" s="1" t="s">
        <v>11</v>
      </c>
      <c r="B4" t="s">
        <v>292</v>
      </c>
    </row>
    <row r="5" spans="1:15" x14ac:dyDescent="0.2">
      <c r="A5" s="1" t="s">
        <v>12</v>
      </c>
      <c r="B5" t="s">
        <v>292</v>
      </c>
    </row>
    <row r="7" spans="1:15" x14ac:dyDescent="0.2">
      <c r="A7" s="1" t="s">
        <v>283</v>
      </c>
      <c r="B7" s="1" t="s">
        <v>284</v>
      </c>
    </row>
    <row r="8" spans="1:15" x14ac:dyDescent="0.2">
      <c r="B8" t="s">
        <v>23</v>
      </c>
      <c r="D8" t="s">
        <v>285</v>
      </c>
      <c r="E8" t="s">
        <v>48</v>
      </c>
      <c r="H8" t="s">
        <v>286</v>
      </c>
      <c r="I8" t="s">
        <v>61</v>
      </c>
      <c r="L8" t="s">
        <v>287</v>
      </c>
      <c r="M8" t="s">
        <v>78</v>
      </c>
      <c r="N8" t="s">
        <v>288</v>
      </c>
      <c r="O8" t="s">
        <v>289</v>
      </c>
    </row>
    <row r="9" spans="1:15" x14ac:dyDescent="0.2">
      <c r="A9" s="1" t="s">
        <v>290</v>
      </c>
      <c r="B9" t="s">
        <v>16</v>
      </c>
      <c r="C9" t="s">
        <v>35</v>
      </c>
      <c r="E9" t="s">
        <v>16</v>
      </c>
      <c r="F9" t="s">
        <v>35</v>
      </c>
      <c r="G9" t="s">
        <v>220</v>
      </c>
      <c r="I9" t="s">
        <v>16</v>
      </c>
      <c r="J9" t="s">
        <v>35</v>
      </c>
      <c r="K9" t="s">
        <v>220</v>
      </c>
      <c r="M9" t="s">
        <v>16</v>
      </c>
    </row>
    <row r="10" spans="1:15" x14ac:dyDescent="0.2">
      <c r="A10" s="2" t="s">
        <v>20</v>
      </c>
      <c r="B10">
        <v>46</v>
      </c>
      <c r="C10">
        <v>16</v>
      </c>
      <c r="D10">
        <v>62</v>
      </c>
      <c r="E10">
        <v>24</v>
      </c>
      <c r="F10">
        <v>17</v>
      </c>
      <c r="G10">
        <v>70</v>
      </c>
      <c r="H10">
        <v>111</v>
      </c>
      <c r="I10">
        <v>7</v>
      </c>
      <c r="J10">
        <v>7</v>
      </c>
      <c r="K10">
        <v>11</v>
      </c>
      <c r="L10">
        <v>25</v>
      </c>
      <c r="M10">
        <v>1</v>
      </c>
      <c r="N10">
        <v>1</v>
      </c>
      <c r="O10">
        <v>199</v>
      </c>
    </row>
    <row r="11" spans="1:15" x14ac:dyDescent="0.2">
      <c r="A11" s="3" t="s">
        <v>21</v>
      </c>
      <c r="B11">
        <v>25</v>
      </c>
      <c r="C11">
        <v>7</v>
      </c>
      <c r="D11">
        <v>32</v>
      </c>
      <c r="O11">
        <v>32</v>
      </c>
    </row>
    <row r="12" spans="1:15" x14ac:dyDescent="0.2">
      <c r="A12" s="3" t="s">
        <v>24</v>
      </c>
      <c r="B12">
        <v>8</v>
      </c>
      <c r="C12">
        <v>3</v>
      </c>
      <c r="D12">
        <v>11</v>
      </c>
      <c r="O12">
        <v>11</v>
      </c>
    </row>
    <row r="13" spans="1:15" x14ac:dyDescent="0.2">
      <c r="A13" s="3" t="s">
        <v>45</v>
      </c>
      <c r="B13">
        <v>6</v>
      </c>
      <c r="C13">
        <v>4</v>
      </c>
      <c r="D13">
        <v>10</v>
      </c>
      <c r="O13">
        <v>10</v>
      </c>
    </row>
    <row r="14" spans="1:15" x14ac:dyDescent="0.2">
      <c r="A14" s="3" t="s">
        <v>46</v>
      </c>
      <c r="B14">
        <v>7</v>
      </c>
      <c r="C14">
        <v>2</v>
      </c>
      <c r="D14">
        <v>9</v>
      </c>
      <c r="O14">
        <v>9</v>
      </c>
    </row>
    <row r="15" spans="1:15" x14ac:dyDescent="0.2">
      <c r="A15" s="3" t="s">
        <v>47</v>
      </c>
      <c r="E15">
        <v>7</v>
      </c>
      <c r="F15">
        <v>5</v>
      </c>
      <c r="H15">
        <v>12</v>
      </c>
      <c r="O15">
        <v>12</v>
      </c>
    </row>
    <row r="16" spans="1:15" x14ac:dyDescent="0.2">
      <c r="A16" s="3" t="s">
        <v>55</v>
      </c>
      <c r="E16">
        <v>1</v>
      </c>
      <c r="H16">
        <v>1</v>
      </c>
      <c r="O16">
        <v>1</v>
      </c>
    </row>
    <row r="17" spans="1:15" x14ac:dyDescent="0.2">
      <c r="A17" s="3" t="s">
        <v>64</v>
      </c>
      <c r="I17">
        <v>3</v>
      </c>
      <c r="J17">
        <v>1</v>
      </c>
      <c r="L17">
        <v>4</v>
      </c>
      <c r="O17">
        <v>4</v>
      </c>
    </row>
    <row r="18" spans="1:15" x14ac:dyDescent="0.2">
      <c r="A18" s="3" t="s">
        <v>77</v>
      </c>
      <c r="M18">
        <v>1</v>
      </c>
      <c r="N18">
        <v>1</v>
      </c>
      <c r="O18">
        <v>1</v>
      </c>
    </row>
    <row r="19" spans="1:15" x14ac:dyDescent="0.2">
      <c r="A19" s="3" t="s">
        <v>84</v>
      </c>
      <c r="I19">
        <v>2</v>
      </c>
      <c r="J19">
        <v>1</v>
      </c>
      <c r="K19">
        <v>5</v>
      </c>
      <c r="L19">
        <v>8</v>
      </c>
      <c r="O19">
        <v>8</v>
      </c>
    </row>
    <row r="20" spans="1:15" x14ac:dyDescent="0.2">
      <c r="A20" s="3" t="s">
        <v>102</v>
      </c>
      <c r="E20">
        <v>2</v>
      </c>
      <c r="F20">
        <v>2</v>
      </c>
      <c r="G20">
        <v>8</v>
      </c>
      <c r="H20">
        <v>12</v>
      </c>
      <c r="O20">
        <v>12</v>
      </c>
    </row>
    <row r="21" spans="1:15" x14ac:dyDescent="0.2">
      <c r="A21" s="3" t="s">
        <v>119</v>
      </c>
      <c r="E21">
        <v>1</v>
      </c>
      <c r="G21">
        <v>1</v>
      </c>
      <c r="H21">
        <v>2</v>
      </c>
      <c r="O21">
        <v>2</v>
      </c>
    </row>
    <row r="22" spans="1:15" x14ac:dyDescent="0.2">
      <c r="A22" s="3" t="s">
        <v>120</v>
      </c>
      <c r="E22">
        <v>1</v>
      </c>
      <c r="G22">
        <v>1</v>
      </c>
      <c r="H22">
        <v>2</v>
      </c>
      <c r="O22">
        <v>2</v>
      </c>
    </row>
    <row r="23" spans="1:15" x14ac:dyDescent="0.2">
      <c r="A23" s="3" t="s">
        <v>121</v>
      </c>
      <c r="E23">
        <v>1</v>
      </c>
      <c r="H23">
        <v>1</v>
      </c>
      <c r="O23">
        <v>1</v>
      </c>
    </row>
    <row r="24" spans="1:15" x14ac:dyDescent="0.2">
      <c r="A24" s="3" t="s">
        <v>122</v>
      </c>
      <c r="E24">
        <v>1</v>
      </c>
      <c r="H24">
        <v>1</v>
      </c>
      <c r="O24">
        <v>1</v>
      </c>
    </row>
    <row r="25" spans="1:15" x14ac:dyDescent="0.2">
      <c r="A25" s="3" t="s">
        <v>129</v>
      </c>
      <c r="J25">
        <v>4</v>
      </c>
      <c r="K25">
        <v>1</v>
      </c>
      <c r="L25">
        <v>5</v>
      </c>
      <c r="O25">
        <v>5</v>
      </c>
    </row>
    <row r="26" spans="1:15" x14ac:dyDescent="0.2">
      <c r="A26" s="3" t="s">
        <v>130</v>
      </c>
      <c r="F26">
        <v>1</v>
      </c>
      <c r="G26">
        <v>3</v>
      </c>
      <c r="H26">
        <v>4</v>
      </c>
      <c r="O26">
        <v>4</v>
      </c>
    </row>
    <row r="27" spans="1:15" x14ac:dyDescent="0.2">
      <c r="A27" s="3" t="s">
        <v>133</v>
      </c>
      <c r="I27">
        <v>2</v>
      </c>
      <c r="J27">
        <v>1</v>
      </c>
      <c r="L27">
        <v>3</v>
      </c>
      <c r="O27">
        <v>3</v>
      </c>
    </row>
    <row r="28" spans="1:15" x14ac:dyDescent="0.2">
      <c r="A28" s="3" t="s">
        <v>140</v>
      </c>
      <c r="E28">
        <v>1</v>
      </c>
      <c r="G28">
        <v>4</v>
      </c>
      <c r="H28">
        <v>5</v>
      </c>
      <c r="O28">
        <v>5</v>
      </c>
    </row>
    <row r="29" spans="1:15" x14ac:dyDescent="0.2">
      <c r="A29" s="3" t="s">
        <v>145</v>
      </c>
      <c r="F29">
        <v>1</v>
      </c>
      <c r="H29">
        <v>1</v>
      </c>
      <c r="O29">
        <v>1</v>
      </c>
    </row>
    <row r="30" spans="1:15" x14ac:dyDescent="0.2">
      <c r="A30" s="3" t="s">
        <v>146</v>
      </c>
      <c r="F30">
        <v>1</v>
      </c>
      <c r="H30">
        <v>1</v>
      </c>
      <c r="O30">
        <v>1</v>
      </c>
    </row>
    <row r="31" spans="1:15" x14ac:dyDescent="0.2">
      <c r="A31" s="3" t="s">
        <v>147</v>
      </c>
      <c r="F31">
        <v>1</v>
      </c>
      <c r="H31">
        <v>1</v>
      </c>
      <c r="O31">
        <v>1</v>
      </c>
    </row>
    <row r="32" spans="1:15" x14ac:dyDescent="0.2">
      <c r="A32" s="3" t="s">
        <v>148</v>
      </c>
      <c r="F32">
        <v>1</v>
      </c>
      <c r="H32">
        <v>1</v>
      </c>
      <c r="O32">
        <v>1</v>
      </c>
    </row>
    <row r="33" spans="1:15" x14ac:dyDescent="0.2">
      <c r="A33" s="3" t="s">
        <v>149</v>
      </c>
      <c r="F33">
        <v>1</v>
      </c>
      <c r="H33">
        <v>1</v>
      </c>
      <c r="O33">
        <v>1</v>
      </c>
    </row>
    <row r="34" spans="1:15" x14ac:dyDescent="0.2">
      <c r="A34" s="3" t="s">
        <v>150</v>
      </c>
      <c r="F34">
        <v>1</v>
      </c>
      <c r="H34">
        <v>1</v>
      </c>
      <c r="O34">
        <v>1</v>
      </c>
    </row>
    <row r="35" spans="1:15" x14ac:dyDescent="0.2">
      <c r="A35" s="3" t="s">
        <v>157</v>
      </c>
      <c r="E35">
        <v>1</v>
      </c>
      <c r="H35">
        <v>1</v>
      </c>
      <c r="O35">
        <v>1</v>
      </c>
    </row>
    <row r="36" spans="1:15" x14ac:dyDescent="0.2">
      <c r="A36" s="3" t="s">
        <v>158</v>
      </c>
      <c r="E36">
        <v>1</v>
      </c>
      <c r="H36">
        <v>1</v>
      </c>
      <c r="O36">
        <v>1</v>
      </c>
    </row>
    <row r="37" spans="1:15" x14ac:dyDescent="0.2">
      <c r="A37" s="3" t="s">
        <v>159</v>
      </c>
      <c r="E37">
        <v>1</v>
      </c>
      <c r="H37">
        <v>1</v>
      </c>
      <c r="O37">
        <v>1</v>
      </c>
    </row>
    <row r="38" spans="1:15" x14ac:dyDescent="0.2">
      <c r="A38" s="3" t="s">
        <v>168</v>
      </c>
      <c r="K38">
        <v>1</v>
      </c>
      <c r="L38">
        <v>1</v>
      </c>
      <c r="O38">
        <v>1</v>
      </c>
    </row>
    <row r="39" spans="1:15" x14ac:dyDescent="0.2">
      <c r="A39" s="3" t="s">
        <v>172</v>
      </c>
      <c r="F39">
        <v>1</v>
      </c>
      <c r="H39">
        <v>1</v>
      </c>
      <c r="O39">
        <v>1</v>
      </c>
    </row>
    <row r="40" spans="1:15" x14ac:dyDescent="0.2">
      <c r="A40" s="3" t="s">
        <v>173</v>
      </c>
      <c r="F40">
        <v>1</v>
      </c>
      <c r="H40">
        <v>1</v>
      </c>
      <c r="O40">
        <v>1</v>
      </c>
    </row>
    <row r="41" spans="1:15" x14ac:dyDescent="0.2">
      <c r="A41" s="3" t="s">
        <v>200</v>
      </c>
      <c r="E41">
        <v>1</v>
      </c>
      <c r="H41">
        <v>1</v>
      </c>
      <c r="O41">
        <v>1</v>
      </c>
    </row>
    <row r="42" spans="1:15" x14ac:dyDescent="0.2">
      <c r="A42" s="3" t="s">
        <v>207</v>
      </c>
      <c r="E42">
        <v>1</v>
      </c>
      <c r="H42">
        <v>1</v>
      </c>
      <c r="O42">
        <v>1</v>
      </c>
    </row>
    <row r="43" spans="1:15" x14ac:dyDescent="0.2">
      <c r="A43" s="3" t="s">
        <v>208</v>
      </c>
      <c r="E43">
        <v>1</v>
      </c>
      <c r="H43">
        <v>1</v>
      </c>
      <c r="O43">
        <v>1</v>
      </c>
    </row>
    <row r="44" spans="1:15" x14ac:dyDescent="0.2">
      <c r="A44" s="3" t="s">
        <v>209</v>
      </c>
      <c r="E44">
        <v>1</v>
      </c>
      <c r="H44">
        <v>1</v>
      </c>
      <c r="O44">
        <v>1</v>
      </c>
    </row>
    <row r="45" spans="1:15" x14ac:dyDescent="0.2">
      <c r="A45" s="3" t="s">
        <v>212</v>
      </c>
      <c r="E45">
        <v>1</v>
      </c>
      <c r="G45">
        <v>2</v>
      </c>
      <c r="H45">
        <v>3</v>
      </c>
      <c r="O45">
        <v>3</v>
      </c>
    </row>
    <row r="46" spans="1:15" x14ac:dyDescent="0.2">
      <c r="A46" s="3" t="s">
        <v>213</v>
      </c>
      <c r="E46">
        <v>1</v>
      </c>
      <c r="G46">
        <v>3</v>
      </c>
      <c r="H46">
        <v>4</v>
      </c>
      <c r="O46">
        <v>4</v>
      </c>
    </row>
    <row r="47" spans="1:15" x14ac:dyDescent="0.2">
      <c r="A47" s="3" t="s">
        <v>219</v>
      </c>
      <c r="F47">
        <v>1</v>
      </c>
      <c r="H47">
        <v>1</v>
      </c>
      <c r="O47">
        <v>1</v>
      </c>
    </row>
    <row r="48" spans="1:15" x14ac:dyDescent="0.2">
      <c r="A48" s="3" t="s">
        <v>221</v>
      </c>
      <c r="G48">
        <v>1</v>
      </c>
      <c r="H48">
        <v>1</v>
      </c>
      <c r="O48">
        <v>1</v>
      </c>
    </row>
    <row r="49" spans="1:15" x14ac:dyDescent="0.2">
      <c r="A49" s="3" t="s">
        <v>225</v>
      </c>
      <c r="K49">
        <v>1</v>
      </c>
      <c r="L49">
        <v>1</v>
      </c>
      <c r="O49">
        <v>1</v>
      </c>
    </row>
    <row r="50" spans="1:15" x14ac:dyDescent="0.2">
      <c r="A50" s="3" t="s">
        <v>226</v>
      </c>
      <c r="G50">
        <v>1</v>
      </c>
      <c r="H50">
        <v>1</v>
      </c>
      <c r="O50">
        <v>1</v>
      </c>
    </row>
    <row r="51" spans="1:15" x14ac:dyDescent="0.2">
      <c r="A51" s="3" t="s">
        <v>227</v>
      </c>
      <c r="G51">
        <v>1</v>
      </c>
      <c r="H51">
        <v>1</v>
      </c>
      <c r="O51">
        <v>1</v>
      </c>
    </row>
    <row r="52" spans="1:15" x14ac:dyDescent="0.2">
      <c r="A52" s="3" t="s">
        <v>228</v>
      </c>
      <c r="G52">
        <v>1</v>
      </c>
      <c r="H52">
        <v>1</v>
      </c>
      <c r="O52">
        <v>1</v>
      </c>
    </row>
    <row r="53" spans="1:15" x14ac:dyDescent="0.2">
      <c r="A53" s="3" t="s">
        <v>229</v>
      </c>
      <c r="G53">
        <v>1</v>
      </c>
      <c r="H53">
        <v>1</v>
      </c>
      <c r="O53">
        <v>1</v>
      </c>
    </row>
    <row r="54" spans="1:15" x14ac:dyDescent="0.2">
      <c r="A54" s="3" t="s">
        <v>230</v>
      </c>
      <c r="G54">
        <v>1</v>
      </c>
      <c r="H54">
        <v>1</v>
      </c>
      <c r="O54">
        <v>1</v>
      </c>
    </row>
    <row r="55" spans="1:15" x14ac:dyDescent="0.2">
      <c r="A55" s="3" t="s">
        <v>231</v>
      </c>
      <c r="G55">
        <v>1</v>
      </c>
      <c r="H55">
        <v>1</v>
      </c>
      <c r="O55">
        <v>1</v>
      </c>
    </row>
    <row r="56" spans="1:15" x14ac:dyDescent="0.2">
      <c r="A56" s="3" t="s">
        <v>232</v>
      </c>
      <c r="G56">
        <v>1</v>
      </c>
      <c r="H56">
        <v>1</v>
      </c>
      <c r="O56">
        <v>1</v>
      </c>
    </row>
    <row r="57" spans="1:15" x14ac:dyDescent="0.2">
      <c r="A57" s="3" t="s">
        <v>233</v>
      </c>
      <c r="G57">
        <v>1</v>
      </c>
      <c r="H57">
        <v>1</v>
      </c>
      <c r="O57">
        <v>1</v>
      </c>
    </row>
    <row r="58" spans="1:15" x14ac:dyDescent="0.2">
      <c r="A58" s="3" t="s">
        <v>234</v>
      </c>
      <c r="G58">
        <v>1</v>
      </c>
      <c r="H58">
        <v>1</v>
      </c>
      <c r="O58">
        <v>1</v>
      </c>
    </row>
    <row r="59" spans="1:15" x14ac:dyDescent="0.2">
      <c r="A59" s="3" t="s">
        <v>235</v>
      </c>
      <c r="G59">
        <v>1</v>
      </c>
      <c r="H59">
        <v>1</v>
      </c>
      <c r="O59">
        <v>1</v>
      </c>
    </row>
    <row r="60" spans="1:15" x14ac:dyDescent="0.2">
      <c r="A60" s="3" t="s">
        <v>236</v>
      </c>
      <c r="G60">
        <v>1</v>
      </c>
      <c r="H60">
        <v>1</v>
      </c>
      <c r="O60">
        <v>1</v>
      </c>
    </row>
    <row r="61" spans="1:15" x14ac:dyDescent="0.2">
      <c r="A61" s="3" t="s">
        <v>237</v>
      </c>
      <c r="G61">
        <v>1</v>
      </c>
      <c r="H61">
        <v>1</v>
      </c>
      <c r="O61">
        <v>1</v>
      </c>
    </row>
    <row r="62" spans="1:15" x14ac:dyDescent="0.2">
      <c r="A62" s="3" t="s">
        <v>238</v>
      </c>
      <c r="G62">
        <v>1</v>
      </c>
      <c r="H62">
        <v>1</v>
      </c>
      <c r="O62">
        <v>1</v>
      </c>
    </row>
    <row r="63" spans="1:15" x14ac:dyDescent="0.2">
      <c r="A63" s="3" t="s">
        <v>239</v>
      </c>
      <c r="G63">
        <v>1</v>
      </c>
      <c r="H63">
        <v>1</v>
      </c>
      <c r="O63">
        <v>1</v>
      </c>
    </row>
    <row r="64" spans="1:15" x14ac:dyDescent="0.2">
      <c r="A64" s="3" t="s">
        <v>240</v>
      </c>
      <c r="K64">
        <v>1</v>
      </c>
      <c r="L64">
        <v>1</v>
      </c>
      <c r="O64">
        <v>1</v>
      </c>
    </row>
    <row r="65" spans="1:15" x14ac:dyDescent="0.2">
      <c r="A65" s="3" t="s">
        <v>241</v>
      </c>
      <c r="K65">
        <v>1</v>
      </c>
      <c r="L65">
        <v>1</v>
      </c>
      <c r="O65">
        <v>1</v>
      </c>
    </row>
    <row r="66" spans="1:15" x14ac:dyDescent="0.2">
      <c r="A66" s="3" t="s">
        <v>242</v>
      </c>
      <c r="G66">
        <v>1</v>
      </c>
      <c r="H66">
        <v>1</v>
      </c>
      <c r="O66">
        <v>1</v>
      </c>
    </row>
    <row r="67" spans="1:15" x14ac:dyDescent="0.2">
      <c r="A67" s="3" t="s">
        <v>243</v>
      </c>
      <c r="G67">
        <v>1</v>
      </c>
      <c r="H67">
        <v>1</v>
      </c>
      <c r="O67">
        <v>1</v>
      </c>
    </row>
    <row r="68" spans="1:15" x14ac:dyDescent="0.2">
      <c r="A68" s="3" t="s">
        <v>244</v>
      </c>
      <c r="G68">
        <v>2</v>
      </c>
      <c r="H68">
        <v>2</v>
      </c>
      <c r="O68">
        <v>2</v>
      </c>
    </row>
    <row r="69" spans="1:15" x14ac:dyDescent="0.2">
      <c r="A69" s="3" t="s">
        <v>245</v>
      </c>
      <c r="G69">
        <v>1</v>
      </c>
      <c r="H69">
        <v>1</v>
      </c>
      <c r="O69">
        <v>1</v>
      </c>
    </row>
    <row r="70" spans="1:15" x14ac:dyDescent="0.2">
      <c r="A70" s="3" t="s">
        <v>246</v>
      </c>
      <c r="G70">
        <v>1</v>
      </c>
      <c r="H70">
        <v>1</v>
      </c>
      <c r="O70">
        <v>1</v>
      </c>
    </row>
    <row r="71" spans="1:15" x14ac:dyDescent="0.2">
      <c r="A71" s="3" t="s">
        <v>247</v>
      </c>
      <c r="G71">
        <v>1</v>
      </c>
      <c r="H71">
        <v>1</v>
      </c>
      <c r="O71">
        <v>1</v>
      </c>
    </row>
    <row r="72" spans="1:15" x14ac:dyDescent="0.2">
      <c r="A72" s="3" t="s">
        <v>248</v>
      </c>
      <c r="G72">
        <v>1</v>
      </c>
      <c r="H72">
        <v>1</v>
      </c>
      <c r="O72">
        <v>1</v>
      </c>
    </row>
    <row r="73" spans="1:15" x14ac:dyDescent="0.2">
      <c r="A73" s="3" t="s">
        <v>249</v>
      </c>
      <c r="G73">
        <v>1</v>
      </c>
      <c r="H73">
        <v>1</v>
      </c>
      <c r="O73">
        <v>1</v>
      </c>
    </row>
    <row r="74" spans="1:15" x14ac:dyDescent="0.2">
      <c r="A74" s="3" t="s">
        <v>250</v>
      </c>
      <c r="G74">
        <v>1</v>
      </c>
      <c r="H74">
        <v>1</v>
      </c>
      <c r="O74">
        <v>1</v>
      </c>
    </row>
    <row r="75" spans="1:15" x14ac:dyDescent="0.2">
      <c r="A75" s="3" t="s">
        <v>251</v>
      </c>
      <c r="G75">
        <v>1</v>
      </c>
      <c r="H75">
        <v>1</v>
      </c>
      <c r="O75">
        <v>1</v>
      </c>
    </row>
    <row r="76" spans="1:15" x14ac:dyDescent="0.2">
      <c r="A76" s="3" t="s">
        <v>252</v>
      </c>
      <c r="K76">
        <v>1</v>
      </c>
      <c r="L76">
        <v>1</v>
      </c>
      <c r="O76">
        <v>1</v>
      </c>
    </row>
    <row r="77" spans="1:15" x14ac:dyDescent="0.2">
      <c r="A77" s="3" t="s">
        <v>253</v>
      </c>
      <c r="G77">
        <v>1</v>
      </c>
      <c r="H77">
        <v>1</v>
      </c>
      <c r="O77">
        <v>1</v>
      </c>
    </row>
    <row r="78" spans="1:15" x14ac:dyDescent="0.2">
      <c r="A78" s="3" t="s">
        <v>254</v>
      </c>
      <c r="G78">
        <v>1</v>
      </c>
      <c r="H78">
        <v>1</v>
      </c>
      <c r="O78">
        <v>1</v>
      </c>
    </row>
    <row r="79" spans="1:15" x14ac:dyDescent="0.2">
      <c r="A79" s="3" t="s">
        <v>255</v>
      </c>
      <c r="G79">
        <v>1</v>
      </c>
      <c r="H79">
        <v>1</v>
      </c>
      <c r="O79">
        <v>1</v>
      </c>
    </row>
    <row r="80" spans="1:15" x14ac:dyDescent="0.2">
      <c r="A80" s="3" t="s">
        <v>256</v>
      </c>
      <c r="G80">
        <v>1</v>
      </c>
      <c r="H80">
        <v>1</v>
      </c>
      <c r="O80">
        <v>1</v>
      </c>
    </row>
    <row r="81" spans="1:15" x14ac:dyDescent="0.2">
      <c r="A81" s="3" t="s">
        <v>257</v>
      </c>
      <c r="G81">
        <v>1</v>
      </c>
      <c r="H81">
        <v>1</v>
      </c>
      <c r="O81">
        <v>1</v>
      </c>
    </row>
    <row r="82" spans="1:15" x14ac:dyDescent="0.2">
      <c r="A82" s="3" t="s">
        <v>258</v>
      </c>
      <c r="G82">
        <v>1</v>
      </c>
      <c r="H82">
        <v>1</v>
      </c>
      <c r="O82">
        <v>1</v>
      </c>
    </row>
    <row r="83" spans="1:15" x14ac:dyDescent="0.2">
      <c r="A83" s="3" t="s">
        <v>259</v>
      </c>
      <c r="G83">
        <v>1</v>
      </c>
      <c r="H83">
        <v>1</v>
      </c>
      <c r="O83">
        <v>1</v>
      </c>
    </row>
    <row r="84" spans="1:15" x14ac:dyDescent="0.2">
      <c r="A84" s="3" t="s">
        <v>260</v>
      </c>
      <c r="G84">
        <v>1</v>
      </c>
      <c r="H84">
        <v>1</v>
      </c>
      <c r="O84">
        <v>1</v>
      </c>
    </row>
    <row r="85" spans="1:15" x14ac:dyDescent="0.2">
      <c r="A85" s="3" t="s">
        <v>261</v>
      </c>
      <c r="G85">
        <v>1</v>
      </c>
      <c r="H85">
        <v>1</v>
      </c>
      <c r="O85">
        <v>1</v>
      </c>
    </row>
    <row r="86" spans="1:15" x14ac:dyDescent="0.2">
      <c r="A86" s="3" t="s">
        <v>262</v>
      </c>
      <c r="G86">
        <v>1</v>
      </c>
      <c r="H86">
        <v>1</v>
      </c>
      <c r="O86">
        <v>1</v>
      </c>
    </row>
    <row r="87" spans="1:15" x14ac:dyDescent="0.2">
      <c r="A87" s="3" t="s">
        <v>263</v>
      </c>
      <c r="G87">
        <v>1</v>
      </c>
      <c r="H87">
        <v>1</v>
      </c>
      <c r="O87">
        <v>1</v>
      </c>
    </row>
    <row r="88" spans="1:15" x14ac:dyDescent="0.2">
      <c r="A88" s="3" t="s">
        <v>264</v>
      </c>
      <c r="G88">
        <v>1</v>
      </c>
      <c r="H88">
        <v>1</v>
      </c>
      <c r="O88">
        <v>1</v>
      </c>
    </row>
    <row r="89" spans="1:15" x14ac:dyDescent="0.2">
      <c r="A89" s="3" t="s">
        <v>265</v>
      </c>
      <c r="G89">
        <v>1</v>
      </c>
      <c r="H89">
        <v>1</v>
      </c>
      <c r="O89">
        <v>1</v>
      </c>
    </row>
    <row r="90" spans="1:15" x14ac:dyDescent="0.2">
      <c r="A90" s="3" t="s">
        <v>266</v>
      </c>
      <c r="G90">
        <v>1</v>
      </c>
      <c r="H90">
        <v>1</v>
      </c>
      <c r="O90">
        <v>1</v>
      </c>
    </row>
    <row r="91" spans="1:15" x14ac:dyDescent="0.2">
      <c r="A91" s="3" t="s">
        <v>267</v>
      </c>
      <c r="G91">
        <v>1</v>
      </c>
      <c r="H91">
        <v>1</v>
      </c>
      <c r="O91">
        <v>1</v>
      </c>
    </row>
    <row r="92" spans="1:15" x14ac:dyDescent="0.2">
      <c r="A92" s="3" t="s">
        <v>268</v>
      </c>
      <c r="G92">
        <v>1</v>
      </c>
      <c r="H92">
        <v>1</v>
      </c>
      <c r="O92">
        <v>1</v>
      </c>
    </row>
    <row r="93" spans="1:15" x14ac:dyDescent="0.2">
      <c r="A93" s="3" t="s">
        <v>269</v>
      </c>
      <c r="G93">
        <v>1</v>
      </c>
      <c r="H93">
        <v>1</v>
      </c>
      <c r="O93">
        <v>1</v>
      </c>
    </row>
    <row r="94" spans="1:15" x14ac:dyDescent="0.2">
      <c r="A94" s="3" t="s">
        <v>270</v>
      </c>
      <c r="G94">
        <v>1</v>
      </c>
      <c r="H94">
        <v>1</v>
      </c>
      <c r="O94">
        <v>1</v>
      </c>
    </row>
    <row r="95" spans="1:15" x14ac:dyDescent="0.2">
      <c r="A95" s="3" t="s">
        <v>271</v>
      </c>
      <c r="G95">
        <v>1</v>
      </c>
      <c r="H95">
        <v>1</v>
      </c>
      <c r="O95">
        <v>1</v>
      </c>
    </row>
    <row r="96" spans="1:15" x14ac:dyDescent="0.2">
      <c r="A96" s="3" t="s">
        <v>272</v>
      </c>
      <c r="G96">
        <v>1</v>
      </c>
      <c r="H96">
        <v>1</v>
      </c>
      <c r="O96">
        <v>1</v>
      </c>
    </row>
    <row r="97" spans="1:15" x14ac:dyDescent="0.2">
      <c r="A97" s="3" t="s">
        <v>273</v>
      </c>
      <c r="G97">
        <v>1</v>
      </c>
      <c r="H97">
        <v>1</v>
      </c>
      <c r="O97">
        <v>1</v>
      </c>
    </row>
    <row r="98" spans="1:15" x14ac:dyDescent="0.2">
      <c r="A98" s="3" t="s">
        <v>277</v>
      </c>
      <c r="G98">
        <v>1</v>
      </c>
      <c r="H98">
        <v>1</v>
      </c>
      <c r="O98">
        <v>1</v>
      </c>
    </row>
    <row r="99" spans="1:15" x14ac:dyDescent="0.2">
      <c r="A99" s="2" t="s">
        <v>32</v>
      </c>
      <c r="B99">
        <v>14</v>
      </c>
      <c r="C99">
        <v>8</v>
      </c>
      <c r="D99">
        <v>22</v>
      </c>
      <c r="E99">
        <v>2</v>
      </c>
      <c r="F99">
        <v>1</v>
      </c>
      <c r="G99">
        <v>2</v>
      </c>
      <c r="H99">
        <v>5</v>
      </c>
      <c r="I99">
        <v>2</v>
      </c>
      <c r="J99">
        <v>2</v>
      </c>
      <c r="L99">
        <v>4</v>
      </c>
      <c r="O99">
        <v>31</v>
      </c>
    </row>
    <row r="100" spans="1:15" x14ac:dyDescent="0.2">
      <c r="A100" s="3" t="s">
        <v>21</v>
      </c>
      <c r="B100">
        <v>14</v>
      </c>
      <c r="C100">
        <v>8</v>
      </c>
      <c r="D100">
        <v>22</v>
      </c>
      <c r="O100">
        <v>22</v>
      </c>
    </row>
    <row r="101" spans="1:15" x14ac:dyDescent="0.2">
      <c r="A101" s="3" t="s">
        <v>64</v>
      </c>
      <c r="I101">
        <v>2</v>
      </c>
      <c r="J101">
        <v>2</v>
      </c>
      <c r="L101">
        <v>4</v>
      </c>
      <c r="O101">
        <v>4</v>
      </c>
    </row>
    <row r="102" spans="1:15" x14ac:dyDescent="0.2">
      <c r="A102" s="3" t="s">
        <v>102</v>
      </c>
      <c r="E102">
        <v>2</v>
      </c>
      <c r="G102">
        <v>2</v>
      </c>
      <c r="H102">
        <v>4</v>
      </c>
      <c r="O102">
        <v>4</v>
      </c>
    </row>
    <row r="103" spans="1:15" x14ac:dyDescent="0.2">
      <c r="A103" s="3" t="s">
        <v>140</v>
      </c>
      <c r="F103">
        <v>1</v>
      </c>
      <c r="H103">
        <v>1</v>
      </c>
      <c r="O103">
        <v>1</v>
      </c>
    </row>
    <row r="104" spans="1:15" x14ac:dyDescent="0.2">
      <c r="A104" s="2" t="s">
        <v>54</v>
      </c>
      <c r="E104">
        <v>4</v>
      </c>
      <c r="F104">
        <v>5</v>
      </c>
      <c r="G104">
        <v>2</v>
      </c>
      <c r="H104">
        <v>11</v>
      </c>
      <c r="O104">
        <v>11</v>
      </c>
    </row>
    <row r="105" spans="1:15" x14ac:dyDescent="0.2">
      <c r="A105" s="3" t="s">
        <v>55</v>
      </c>
      <c r="E105">
        <v>1</v>
      </c>
      <c r="H105">
        <v>1</v>
      </c>
      <c r="O105">
        <v>1</v>
      </c>
    </row>
    <row r="106" spans="1:15" x14ac:dyDescent="0.2">
      <c r="A106" s="3" t="s">
        <v>93</v>
      </c>
      <c r="E106">
        <v>1</v>
      </c>
      <c r="F106">
        <v>1</v>
      </c>
      <c r="H106">
        <v>2</v>
      </c>
      <c r="O106">
        <v>2</v>
      </c>
    </row>
    <row r="107" spans="1:15" x14ac:dyDescent="0.2">
      <c r="A107" s="3" t="s">
        <v>94</v>
      </c>
      <c r="E107">
        <v>2</v>
      </c>
      <c r="F107">
        <v>1</v>
      </c>
      <c r="H107">
        <v>3</v>
      </c>
      <c r="O107">
        <v>3</v>
      </c>
    </row>
    <row r="108" spans="1:15" x14ac:dyDescent="0.2">
      <c r="A108" s="3" t="s">
        <v>95</v>
      </c>
      <c r="F108">
        <v>3</v>
      </c>
      <c r="H108">
        <v>3</v>
      </c>
      <c r="O108">
        <v>3</v>
      </c>
    </row>
    <row r="109" spans="1:15" x14ac:dyDescent="0.2">
      <c r="A109" s="3" t="s">
        <v>279</v>
      </c>
      <c r="G109">
        <v>1</v>
      </c>
      <c r="H109">
        <v>1</v>
      </c>
      <c r="O109">
        <v>1</v>
      </c>
    </row>
    <row r="110" spans="1:15" x14ac:dyDescent="0.2">
      <c r="A110" s="3" t="s">
        <v>280</v>
      </c>
      <c r="G110">
        <v>1</v>
      </c>
      <c r="H110">
        <v>1</v>
      </c>
      <c r="O110">
        <v>1</v>
      </c>
    </row>
    <row r="111" spans="1:15" x14ac:dyDescent="0.2">
      <c r="A111" s="2" t="s">
        <v>59</v>
      </c>
      <c r="I111">
        <v>1</v>
      </c>
      <c r="L111">
        <v>1</v>
      </c>
      <c r="O111">
        <v>1</v>
      </c>
    </row>
    <row r="112" spans="1:15" x14ac:dyDescent="0.2">
      <c r="A112" s="3" t="s">
        <v>60</v>
      </c>
      <c r="I112">
        <v>1</v>
      </c>
      <c r="L112">
        <v>1</v>
      </c>
      <c r="O112">
        <v>1</v>
      </c>
    </row>
    <row r="113" spans="1:15" x14ac:dyDescent="0.2">
      <c r="A113" s="2" t="s">
        <v>80</v>
      </c>
      <c r="I113">
        <v>1</v>
      </c>
      <c r="L113">
        <v>1</v>
      </c>
      <c r="O113">
        <v>1</v>
      </c>
    </row>
    <row r="114" spans="1:15" x14ac:dyDescent="0.2">
      <c r="A114" s="3" t="s">
        <v>81</v>
      </c>
      <c r="I114">
        <v>1</v>
      </c>
      <c r="L114">
        <v>1</v>
      </c>
      <c r="O114">
        <v>1</v>
      </c>
    </row>
    <row r="115" spans="1:15" x14ac:dyDescent="0.2">
      <c r="A115" s="2" t="s">
        <v>163</v>
      </c>
      <c r="I115">
        <v>6</v>
      </c>
      <c r="L115">
        <v>6</v>
      </c>
      <c r="O115">
        <v>6</v>
      </c>
    </row>
    <row r="116" spans="1:15" x14ac:dyDescent="0.2">
      <c r="A116" s="3" t="s">
        <v>164</v>
      </c>
      <c r="I116">
        <v>1</v>
      </c>
      <c r="L116">
        <v>1</v>
      </c>
      <c r="O116">
        <v>1</v>
      </c>
    </row>
    <row r="117" spans="1:15" x14ac:dyDescent="0.2">
      <c r="A117" s="3" t="s">
        <v>165</v>
      </c>
      <c r="I117">
        <v>1</v>
      </c>
      <c r="L117">
        <v>1</v>
      </c>
      <c r="O117">
        <v>1</v>
      </c>
    </row>
    <row r="118" spans="1:15" x14ac:dyDescent="0.2">
      <c r="A118" s="3" t="s">
        <v>166</v>
      </c>
      <c r="I118">
        <v>1</v>
      </c>
      <c r="L118">
        <v>1</v>
      </c>
      <c r="O118">
        <v>1</v>
      </c>
    </row>
    <row r="119" spans="1:15" x14ac:dyDescent="0.2">
      <c r="A119" s="3" t="s">
        <v>167</v>
      </c>
      <c r="I119">
        <v>1</v>
      </c>
      <c r="L119">
        <v>1</v>
      </c>
      <c r="O119">
        <v>1</v>
      </c>
    </row>
    <row r="120" spans="1:15" x14ac:dyDescent="0.2">
      <c r="A120" s="3" t="s">
        <v>168</v>
      </c>
      <c r="I120">
        <v>1</v>
      </c>
      <c r="L120">
        <v>1</v>
      </c>
      <c r="O120">
        <v>1</v>
      </c>
    </row>
    <row r="121" spans="1:15" x14ac:dyDescent="0.2">
      <c r="A121" s="3" t="s">
        <v>169</v>
      </c>
      <c r="I121">
        <v>1</v>
      </c>
      <c r="L121">
        <v>1</v>
      </c>
      <c r="O121">
        <v>1</v>
      </c>
    </row>
    <row r="122" spans="1:15" x14ac:dyDescent="0.2">
      <c r="A122" s="2" t="s">
        <v>175</v>
      </c>
      <c r="F122">
        <v>3</v>
      </c>
      <c r="H122">
        <v>3</v>
      </c>
      <c r="O122">
        <v>3</v>
      </c>
    </row>
    <row r="123" spans="1:15" x14ac:dyDescent="0.2">
      <c r="A123" s="3" t="s">
        <v>130</v>
      </c>
      <c r="F123">
        <v>1</v>
      </c>
      <c r="H123">
        <v>1</v>
      </c>
      <c r="O123">
        <v>1</v>
      </c>
    </row>
    <row r="124" spans="1:15" x14ac:dyDescent="0.2">
      <c r="A124" s="3" t="s">
        <v>176</v>
      </c>
      <c r="F124">
        <v>1</v>
      </c>
      <c r="H124">
        <v>1</v>
      </c>
      <c r="O124">
        <v>1</v>
      </c>
    </row>
    <row r="125" spans="1:15" x14ac:dyDescent="0.2">
      <c r="A125" s="3" t="s">
        <v>177</v>
      </c>
      <c r="F125">
        <v>1</v>
      </c>
      <c r="H125">
        <v>1</v>
      </c>
      <c r="O125">
        <v>1</v>
      </c>
    </row>
    <row r="126" spans="1:15" x14ac:dyDescent="0.2">
      <c r="A126" s="2" t="s">
        <v>183</v>
      </c>
      <c r="I126">
        <v>1</v>
      </c>
      <c r="L126">
        <v>1</v>
      </c>
      <c r="O126">
        <v>1</v>
      </c>
    </row>
    <row r="127" spans="1:15" x14ac:dyDescent="0.2">
      <c r="A127" s="3" t="s">
        <v>60</v>
      </c>
      <c r="I127">
        <v>1</v>
      </c>
      <c r="L127">
        <v>1</v>
      </c>
      <c r="O127">
        <v>1</v>
      </c>
    </row>
    <row r="128" spans="1:15" x14ac:dyDescent="0.2">
      <c r="A128" s="2" t="s">
        <v>189</v>
      </c>
      <c r="E128">
        <v>2</v>
      </c>
      <c r="F128">
        <v>2</v>
      </c>
      <c r="G128">
        <v>4</v>
      </c>
      <c r="H128">
        <v>8</v>
      </c>
      <c r="O128">
        <v>8</v>
      </c>
    </row>
    <row r="129" spans="1:15" x14ac:dyDescent="0.2">
      <c r="A129" s="3" t="s">
        <v>190</v>
      </c>
      <c r="E129">
        <v>1</v>
      </c>
      <c r="F129">
        <v>1</v>
      </c>
      <c r="G129">
        <v>2</v>
      </c>
      <c r="H129">
        <v>4</v>
      </c>
      <c r="O129">
        <v>4</v>
      </c>
    </row>
    <row r="130" spans="1:15" x14ac:dyDescent="0.2">
      <c r="A130" s="3" t="s">
        <v>191</v>
      </c>
      <c r="E130">
        <v>1</v>
      </c>
      <c r="F130">
        <v>1</v>
      </c>
      <c r="G130">
        <v>1</v>
      </c>
      <c r="H130">
        <v>3</v>
      </c>
      <c r="O130">
        <v>3</v>
      </c>
    </row>
    <row r="131" spans="1:15" x14ac:dyDescent="0.2">
      <c r="A131" s="3" t="s">
        <v>278</v>
      </c>
      <c r="G131">
        <v>1</v>
      </c>
      <c r="H131">
        <v>1</v>
      </c>
      <c r="O131">
        <v>1</v>
      </c>
    </row>
    <row r="132" spans="1:15" x14ac:dyDescent="0.2">
      <c r="A132" s="2" t="s">
        <v>223</v>
      </c>
      <c r="G132">
        <v>1</v>
      </c>
      <c r="H132">
        <v>1</v>
      </c>
      <c r="O132">
        <v>1</v>
      </c>
    </row>
    <row r="133" spans="1:15" x14ac:dyDescent="0.2">
      <c r="A133" s="3" t="s">
        <v>224</v>
      </c>
      <c r="G133">
        <v>1</v>
      </c>
      <c r="H133">
        <v>1</v>
      </c>
      <c r="O133">
        <v>1</v>
      </c>
    </row>
    <row r="134" spans="1:15" x14ac:dyDescent="0.2">
      <c r="A134" s="2" t="s">
        <v>275</v>
      </c>
      <c r="G134">
        <v>1</v>
      </c>
      <c r="H134">
        <v>1</v>
      </c>
      <c r="O134">
        <v>1</v>
      </c>
    </row>
    <row r="135" spans="1:15" x14ac:dyDescent="0.2">
      <c r="A135" s="3" t="s">
        <v>276</v>
      </c>
      <c r="G135">
        <v>1</v>
      </c>
      <c r="H135">
        <v>1</v>
      </c>
      <c r="O135">
        <v>1</v>
      </c>
    </row>
    <row r="136" spans="1:15" x14ac:dyDescent="0.2">
      <c r="A136" s="2" t="s">
        <v>289</v>
      </c>
      <c r="B136">
        <v>60</v>
      </c>
      <c r="C136">
        <v>24</v>
      </c>
      <c r="D136">
        <v>84</v>
      </c>
      <c r="E136">
        <v>32</v>
      </c>
      <c r="F136">
        <v>28</v>
      </c>
      <c r="G136">
        <v>80</v>
      </c>
      <c r="H136">
        <v>140</v>
      </c>
      <c r="I136">
        <v>18</v>
      </c>
      <c r="J136">
        <v>9</v>
      </c>
      <c r="K136">
        <v>11</v>
      </c>
      <c r="L136">
        <v>38</v>
      </c>
      <c r="M136">
        <v>1</v>
      </c>
      <c r="N136">
        <v>1</v>
      </c>
      <c r="O136">
        <v>263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9.5" bestFit="1" customWidth="1"/>
    <col min="3" max="3" width="16.6640625" bestFit="1" customWidth="1"/>
    <col min="4" max="4" width="8.5" bestFit="1" customWidth="1"/>
    <col min="5" max="5" width="19.5" bestFit="1" customWidth="1"/>
    <col min="6" max="6" width="16.6640625" bestFit="1" customWidth="1"/>
    <col min="7" max="7" width="10.1640625" bestFit="1" customWidth="1"/>
    <col min="8" max="8" width="12.83203125" bestFit="1" customWidth="1"/>
    <col min="9" max="9" width="19.5" bestFit="1" customWidth="1"/>
    <col min="10" max="10" width="16.6640625" bestFit="1" customWidth="1"/>
    <col min="11" max="11" width="10.1640625" bestFit="1" customWidth="1"/>
    <col min="13" max="13" width="19.5" bestFit="1" customWidth="1"/>
    <col min="14" max="14" width="12" bestFit="1" customWidth="1"/>
    <col min="15" max="15" width="10" bestFit="1" customWidth="1"/>
  </cols>
  <sheetData>
    <row r="1" spans="1:15" x14ac:dyDescent="0.2">
      <c r="A1" s="1" t="s">
        <v>14</v>
      </c>
      <c r="B1" t="s">
        <v>292</v>
      </c>
    </row>
    <row r="2" spans="1:15" x14ac:dyDescent="0.2">
      <c r="A2" s="1" t="s">
        <v>9</v>
      </c>
      <c r="B2" t="s">
        <v>292</v>
      </c>
    </row>
    <row r="3" spans="1:15" x14ac:dyDescent="0.2">
      <c r="A3" s="1" t="s">
        <v>7</v>
      </c>
      <c r="B3" t="s">
        <v>292</v>
      </c>
    </row>
    <row r="4" spans="1:15" x14ac:dyDescent="0.2">
      <c r="A4" s="1" t="s">
        <v>1</v>
      </c>
      <c r="B4" t="s">
        <v>292</v>
      </c>
    </row>
    <row r="5" spans="1:15" x14ac:dyDescent="0.2">
      <c r="A5" s="1" t="s">
        <v>3</v>
      </c>
      <c r="B5" t="s">
        <v>292</v>
      </c>
    </row>
    <row r="6" spans="1:15" x14ac:dyDescent="0.2">
      <c r="A6" s="1" t="s">
        <v>12</v>
      </c>
      <c r="B6" t="s">
        <v>292</v>
      </c>
    </row>
    <row r="8" spans="1:15" x14ac:dyDescent="0.2">
      <c r="A8" s="1" t="s">
        <v>283</v>
      </c>
      <c r="B8" s="1" t="s">
        <v>284</v>
      </c>
    </row>
    <row r="9" spans="1:15" x14ac:dyDescent="0.2">
      <c r="B9" t="s">
        <v>23</v>
      </c>
      <c r="D9" t="s">
        <v>285</v>
      </c>
      <c r="E9" t="s">
        <v>48</v>
      </c>
      <c r="H9" t="s">
        <v>286</v>
      </c>
      <c r="I9" t="s">
        <v>61</v>
      </c>
      <c r="L9" t="s">
        <v>287</v>
      </c>
      <c r="M9" t="s">
        <v>78</v>
      </c>
      <c r="N9" t="s">
        <v>288</v>
      </c>
      <c r="O9" t="s">
        <v>289</v>
      </c>
    </row>
    <row r="10" spans="1:15" x14ac:dyDescent="0.2">
      <c r="A10" s="1" t="s">
        <v>290</v>
      </c>
      <c r="B10" t="s">
        <v>16</v>
      </c>
      <c r="C10" t="s">
        <v>35</v>
      </c>
      <c r="E10" t="s">
        <v>16</v>
      </c>
      <c r="F10" t="s">
        <v>35</v>
      </c>
      <c r="G10" t="s">
        <v>220</v>
      </c>
      <c r="I10" t="s">
        <v>16</v>
      </c>
      <c r="J10" t="s">
        <v>35</v>
      </c>
      <c r="K10" t="s">
        <v>220</v>
      </c>
      <c r="M10" t="s">
        <v>16</v>
      </c>
    </row>
    <row r="11" spans="1:15" x14ac:dyDescent="0.2">
      <c r="A11" s="2"/>
      <c r="B11">
        <v>60</v>
      </c>
      <c r="D11">
        <v>60</v>
      </c>
      <c r="E11">
        <v>32</v>
      </c>
      <c r="H11">
        <v>32</v>
      </c>
      <c r="I11">
        <v>18</v>
      </c>
      <c r="L11">
        <v>18</v>
      </c>
      <c r="M11">
        <v>1</v>
      </c>
      <c r="N11">
        <v>1</v>
      </c>
      <c r="O11">
        <v>111</v>
      </c>
    </row>
    <row r="12" spans="1:15" x14ac:dyDescent="0.2">
      <c r="A12" s="2" t="s">
        <v>39</v>
      </c>
      <c r="C12">
        <v>14</v>
      </c>
      <c r="D12">
        <v>14</v>
      </c>
      <c r="F12">
        <v>22</v>
      </c>
      <c r="H12">
        <v>22</v>
      </c>
      <c r="J12">
        <v>8</v>
      </c>
      <c r="L12">
        <v>8</v>
      </c>
      <c r="O12">
        <v>44</v>
      </c>
    </row>
    <row r="13" spans="1:15" x14ac:dyDescent="0.2">
      <c r="A13" s="2" t="s">
        <v>68</v>
      </c>
      <c r="C13">
        <v>8</v>
      </c>
      <c r="D13">
        <v>8</v>
      </c>
      <c r="F13">
        <v>4</v>
      </c>
      <c r="H13">
        <v>4</v>
      </c>
      <c r="J13">
        <v>1</v>
      </c>
      <c r="L13">
        <v>1</v>
      </c>
      <c r="O13">
        <v>13</v>
      </c>
    </row>
    <row r="14" spans="1:15" x14ac:dyDescent="0.2">
      <c r="A14" s="2" t="s">
        <v>90</v>
      </c>
      <c r="C14">
        <v>1</v>
      </c>
      <c r="D14">
        <v>1</v>
      </c>
      <c r="F14">
        <v>1</v>
      </c>
      <c r="H14">
        <v>1</v>
      </c>
      <c r="O14">
        <v>2</v>
      </c>
    </row>
    <row r="15" spans="1:15" x14ac:dyDescent="0.2">
      <c r="A15" s="2" t="s">
        <v>92</v>
      </c>
      <c r="C15">
        <v>1</v>
      </c>
      <c r="D15">
        <v>1</v>
      </c>
      <c r="F15">
        <v>1</v>
      </c>
      <c r="H15">
        <v>1</v>
      </c>
      <c r="O15">
        <v>2</v>
      </c>
    </row>
    <row r="16" spans="1:15" x14ac:dyDescent="0.2">
      <c r="A16" s="2" t="s">
        <v>291</v>
      </c>
      <c r="G16">
        <v>80</v>
      </c>
      <c r="H16">
        <v>80</v>
      </c>
      <c r="K16">
        <v>11</v>
      </c>
      <c r="L16">
        <v>11</v>
      </c>
      <c r="O16">
        <v>91</v>
      </c>
    </row>
    <row r="17" spans="1:15" x14ac:dyDescent="0.2">
      <c r="A17" s="2" t="s">
        <v>289</v>
      </c>
      <c r="B17">
        <v>60</v>
      </c>
      <c r="C17">
        <v>24</v>
      </c>
      <c r="D17">
        <v>84</v>
      </c>
      <c r="E17">
        <v>32</v>
      </c>
      <c r="F17">
        <v>28</v>
      </c>
      <c r="G17">
        <v>80</v>
      </c>
      <c r="H17">
        <v>140</v>
      </c>
      <c r="I17">
        <v>18</v>
      </c>
      <c r="J17">
        <v>9</v>
      </c>
      <c r="K17">
        <v>11</v>
      </c>
      <c r="L17">
        <v>38</v>
      </c>
      <c r="M17">
        <v>1</v>
      </c>
      <c r="N17">
        <v>1</v>
      </c>
      <c r="O17">
        <v>263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baseColWidth="10" defaultColWidth="8.83203125" defaultRowHeight="15" x14ac:dyDescent="0.2"/>
  <cols>
    <col min="1" max="1" width="20.5" customWidth="1"/>
    <col min="2" max="2" width="9.1640625" customWidth="1"/>
  </cols>
  <sheetData>
    <row r="1" spans="1:2" x14ac:dyDescent="0.2">
      <c r="A1" t="s">
        <v>11</v>
      </c>
      <c r="B1" t="s">
        <v>13</v>
      </c>
    </row>
    <row r="2" spans="1:2" x14ac:dyDescent="0.2">
      <c r="A2" t="s">
        <v>68</v>
      </c>
      <c r="B2" t="s">
        <v>61</v>
      </c>
    </row>
    <row r="3" spans="1:2" x14ac:dyDescent="0.2">
      <c r="A3" t="s">
        <v>39</v>
      </c>
      <c r="B3" t="s">
        <v>61</v>
      </c>
    </row>
  </sheetData>
  <conditionalFormatting sqref="B1:B1048576">
    <cfRule type="cellIs" dxfId="1" priority="1" operator="equal">
      <formula>"High"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tabSelected="1" workbookViewId="0"/>
  </sheetViews>
  <sheetFormatPr baseColWidth="10" defaultColWidth="8.83203125" defaultRowHeight="15" x14ac:dyDescent="0.2"/>
  <cols>
    <col min="1" max="1" width="31.1640625" customWidth="1"/>
    <col min="2" max="2" width="9.1640625" customWidth="1"/>
    <col min="3" max="3" width="19.33203125" customWidth="1"/>
  </cols>
  <sheetData>
    <row r="1" spans="1:4" x14ac:dyDescent="0.2">
      <c r="A1" t="s">
        <v>3</v>
      </c>
      <c r="B1" t="s">
        <v>13</v>
      </c>
      <c r="C1" t="s">
        <v>281</v>
      </c>
      <c r="D1" t="s">
        <v>12</v>
      </c>
    </row>
    <row r="2" spans="1:4" x14ac:dyDescent="0.2">
      <c r="A2" t="s">
        <v>144</v>
      </c>
      <c r="B2" t="s">
        <v>61</v>
      </c>
      <c r="C2" t="s">
        <v>282</v>
      </c>
      <c r="D2" t="b">
        <v>1</v>
      </c>
    </row>
    <row r="3" spans="1:4" x14ac:dyDescent="0.2">
      <c r="A3" t="s">
        <v>128</v>
      </c>
      <c r="B3" t="s">
        <v>61</v>
      </c>
      <c r="C3" t="s">
        <v>282</v>
      </c>
      <c r="D3" t="b">
        <v>1</v>
      </c>
    </row>
    <row r="4" spans="1:4" x14ac:dyDescent="0.2">
      <c r="A4" t="s">
        <v>101</v>
      </c>
      <c r="B4" t="s">
        <v>61</v>
      </c>
      <c r="C4" t="s">
        <v>282</v>
      </c>
      <c r="D4" t="b">
        <v>0</v>
      </c>
    </row>
    <row r="5" spans="1:4" x14ac:dyDescent="0.2">
      <c r="A5" t="s">
        <v>161</v>
      </c>
      <c r="B5" t="s">
        <v>61</v>
      </c>
      <c r="C5" t="s">
        <v>282</v>
      </c>
      <c r="D5" t="b">
        <v>1</v>
      </c>
    </row>
    <row r="6" spans="1:4" x14ac:dyDescent="0.2">
      <c r="A6" t="s">
        <v>76</v>
      </c>
      <c r="B6" t="s">
        <v>61</v>
      </c>
      <c r="C6" t="s">
        <v>282</v>
      </c>
      <c r="D6" t="b">
        <v>0</v>
      </c>
    </row>
    <row r="7" spans="1:4" x14ac:dyDescent="0.2">
      <c r="A7" t="s">
        <v>118</v>
      </c>
      <c r="B7" t="s">
        <v>61</v>
      </c>
      <c r="C7" t="s">
        <v>282</v>
      </c>
      <c r="D7" t="b">
        <v>0</v>
      </c>
    </row>
    <row r="8" spans="1:4" x14ac:dyDescent="0.2">
      <c r="A8" t="s">
        <v>171</v>
      </c>
      <c r="B8" t="s">
        <v>61</v>
      </c>
      <c r="C8" t="s">
        <v>282</v>
      </c>
      <c r="D8" t="b">
        <v>0</v>
      </c>
    </row>
    <row r="9" spans="1:4" x14ac:dyDescent="0.2">
      <c r="A9" t="s">
        <v>124</v>
      </c>
      <c r="B9" t="s">
        <v>61</v>
      </c>
      <c r="C9" t="s">
        <v>282</v>
      </c>
      <c r="D9" t="b">
        <v>0</v>
      </c>
    </row>
    <row r="10" spans="1:4" x14ac:dyDescent="0.2">
      <c r="A10" t="s">
        <v>57</v>
      </c>
      <c r="B10" t="s">
        <v>61</v>
      </c>
      <c r="C10" t="s">
        <v>282</v>
      </c>
      <c r="D10" t="b">
        <v>0</v>
      </c>
    </row>
    <row r="11" spans="1:4" x14ac:dyDescent="0.2">
      <c r="A11" t="s">
        <v>63</v>
      </c>
      <c r="B11" t="s">
        <v>61</v>
      </c>
      <c r="C11" t="s">
        <v>282</v>
      </c>
      <c r="D11" t="b">
        <v>0</v>
      </c>
    </row>
    <row r="12" spans="1:4" x14ac:dyDescent="0.2">
      <c r="A12" t="s">
        <v>181</v>
      </c>
      <c r="B12" t="s">
        <v>61</v>
      </c>
      <c r="C12" t="s">
        <v>282</v>
      </c>
      <c r="D12" t="b">
        <v>0</v>
      </c>
    </row>
    <row r="13" spans="1:4" x14ac:dyDescent="0.2">
      <c r="A13" t="s">
        <v>193</v>
      </c>
      <c r="B13" t="s">
        <v>61</v>
      </c>
      <c r="C13" t="s">
        <v>282</v>
      </c>
      <c r="D13" t="b">
        <v>0</v>
      </c>
    </row>
    <row r="14" spans="1:4" x14ac:dyDescent="0.2">
      <c r="A14" t="s">
        <v>80</v>
      </c>
      <c r="B14" t="s">
        <v>61</v>
      </c>
      <c r="C14" t="s">
        <v>282</v>
      </c>
      <c r="D14" t="b">
        <v>0</v>
      </c>
    </row>
    <row r="15" spans="1:4" x14ac:dyDescent="0.2">
      <c r="A15" t="s">
        <v>83</v>
      </c>
      <c r="B15" t="s">
        <v>61</v>
      </c>
      <c r="C15">
        <v>5</v>
      </c>
      <c r="D15" t="b">
        <v>0</v>
      </c>
    </row>
    <row r="16" spans="1:4" x14ac:dyDescent="0.2">
      <c r="A16" t="s">
        <v>28</v>
      </c>
      <c r="B16" t="s">
        <v>61</v>
      </c>
      <c r="C16">
        <v>4</v>
      </c>
      <c r="D16" t="b">
        <v>0</v>
      </c>
    </row>
    <row r="17" spans="1:4" x14ac:dyDescent="0.2">
      <c r="A17" t="s">
        <v>26</v>
      </c>
      <c r="B17" t="s">
        <v>61</v>
      </c>
      <c r="C17">
        <v>3</v>
      </c>
      <c r="D17" t="b">
        <v>0</v>
      </c>
    </row>
    <row r="18" spans="1:4" x14ac:dyDescent="0.2">
      <c r="A18" t="s">
        <v>154</v>
      </c>
      <c r="B18" t="s">
        <v>61</v>
      </c>
      <c r="C18">
        <v>2</v>
      </c>
      <c r="D18" t="b">
        <v>0</v>
      </c>
    </row>
    <row r="19" spans="1:4" x14ac:dyDescent="0.2">
      <c r="A19" t="s">
        <v>132</v>
      </c>
      <c r="B19" t="s">
        <v>61</v>
      </c>
      <c r="C19">
        <v>1</v>
      </c>
      <c r="D19" t="b">
        <v>0</v>
      </c>
    </row>
  </sheetData>
  <conditionalFormatting sqref="B1:B1048576">
    <cfRule type="cellIs" dxfId="0" priority="1" operator="equal">
      <formula>"High"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ConsentGrantData</vt:lpstr>
      <vt:lpstr>PermissionsByRiskRating</vt:lpstr>
      <vt:lpstr>PermissionsByResource</vt:lpstr>
      <vt:lpstr>PermissionsByUser</vt:lpstr>
      <vt:lpstr>HighRiskUsers</vt:lpstr>
      <vt:lpstr>HighRiskApps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2020-10-14T17:08:45Z</dcterms:modified>
</cp:coreProperties>
</file>