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<sst xmlns="http://schemas.openxmlformats.org/spreadsheetml/2006/main" count="80" uniqueCount="60">
  <si>
    <t>Software Engineering Meeting Minutes</t>
  </si>
  <si>
    <t>Date</t>
  </si>
  <si>
    <t>Time</t>
  </si>
  <si>
    <t>21:00~21:42</t>
  </si>
  <si>
    <t>Location</t>
  </si>
  <si>
    <t>Skype</t>
  </si>
  <si>
    <t>Facilitator</t>
  </si>
  <si>
    <t>鄒咏霖</t>
  </si>
  <si>
    <t>Recorded by</t>
  </si>
  <si>
    <t>Objective</t>
  </si>
  <si>
    <t>Disscussion about DevOps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</si>
  <si>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</si>
  <si>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</si>
  <si>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</si>
  <si>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</si>
  <si>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</si>
  <si>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</si>
  <si>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</si>
  <si>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</si>
  <si>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</si>
  <si>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</si>
  <si>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</si>
  <si>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</si>
  <si>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</si>
  <si>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</si>
  <si>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</si>
  <si>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</si>
  <si>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</si>
  <si>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</si>
  <si>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</si>
  <si>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</si>
  <si>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1. 討論自己對於DevOps的看法
2. 分工誰要對哪個DevOps中的細項做更深入的調查與負責該部分的ppt</t>
  </si>
  <si>
    <t>Issues</t>
  </si>
  <si>
    <t>- DevOps
    - 每一步都要自動化
    - 跨越連流程，是一種開發的文化、習慣。
    - 可以在ppt中跟傳統比較
    - Congifuration management[name=咏霖]
    - Issue tracking[name=紹銘]
       - 很亂，很多不同的定義
        - 強調自動化，再出現bug時可以自動發issue通知相關developer
    - build process[name=紹銘]
    - Testing Environment[name=思岑]
    - Operational Environment[name=思岑]
    - Test
        - Integration:整個project
        - Unit:一個module
    - 如何減少develop和operation之隔閡
        - 小改動就deploy，不要讓一次的更動太大，這樣可以減少資訊不對稱
        - 自動化cover掉一些溝通
    - code quality意義?
    - Resolve dependency?
    - waterfall develop
        - hard to change from feedback by customer
        - 一次性開發、Test、deploy
        - 多次小問題比一次大問題成本低，效率快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</si>
  <si>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</si>
  <si>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</si>
  <si>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</si>
  <si>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</si>
  <si>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</si>
  <si>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</si>
  <si>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</si>
  <si>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</si>
  <si>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</si>
  <si>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</si>
  <si>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Reading paper</t>
  </si>
  <si>
    <t>陳熙、李紹銘</t>
  </si>
  <si>
    <t>Closed</t>
  </si>
  <si>
    <t>Process sharing</t>
  </si>
  <si>
    <t>Web Framework Survey</t>
  </si>
  <si>
    <t>All</t>
  </si>
  <si>
    <t>Survey Amazon</t>
  </si>
  <si>
    <t>鄒咏霖、陳熙</t>
  </si>
  <si>
    <t>Ongoing</t>
  </si>
  <si>
    <t>Collect Standish Group Chaos Repoert 2016~recent data</t>
  </si>
  <si>
    <t>Survey DevOps</t>
  </si>
  <si>
    <t>鄒咏霖、李紹銘、侯思岑</t>
  </si>
  <si>
    <t>WBS(Initial Requirement)</t>
  </si>
  <si>
    <t>Contact visiting company</t>
  </si>
  <si>
    <t>汪宸宇、李紹銘</t>
  </si>
  <si>
    <t>Reading textbook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</si>
</sst>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color theme="1"/>
      <name val="Arial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1" fillId="0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9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vertical="bottom"/>
    </xf>
    <xf borderId="8" fillId="0" fontId="2" numFmtId="164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shrinkToFit="0" vertical="bottom" wrapText="0"/>
    </xf>
    <xf borderId="5" fillId="0" fontId="2" numFmtId="164" xfId="0" applyAlignment="1" applyBorder="1" applyFont="1" applyNumberFormat="1">
      <alignment horizontal="center" readingOrder="0" shrinkToFit="0" vertical="bottom" wrapText="0"/>
    </xf>
    <xf borderId="5" fillId="0" fontId="9" numFmtId="164" xfId="0" applyAlignment="1" applyBorder="1" applyFont="1" applyNumberFormat="1">
      <alignment horizontal="center" readingOrder="0" shrinkToFit="0" vertical="bottom" wrapText="0"/>
    </xf>
    <xf borderId="4" fillId="2" fontId="11" numFmtId="0" xfId="0" applyAlignment="1" applyBorder="1" applyFill="1" applyFont="1">
      <alignment horizontal="center" readingOrder="0"/>
    </xf>
    <xf borderId="5" fillId="0" fontId="9" numFmtId="0" xfId="0" applyAlignment="1" applyBorder="1" applyFont="1">
      <alignment horizontal="center" shrinkToFit="0" vertical="bottom" wrapText="0"/>
    </xf>
    <xf borderId="0" fillId="0" fontId="5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2.0210313E7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4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4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4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4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6" t="s">
        <v>7</v>
      </c>
      <c r="B10" s="3"/>
      <c r="C10" s="6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6" t="s">
        <v>19</v>
      </c>
      <c r="B11" s="3"/>
      <c r="C11" s="6" t="s">
        <v>20</v>
      </c>
      <c r="D11" s="3"/>
      <c r="E11" s="8" t="s">
        <v>21</v>
      </c>
      <c r="F11" s="9"/>
      <c r="G11" s="9"/>
      <c r="H11" s="10"/>
      <c r="I11" s="2" t="s">
        <v>18</v>
      </c>
      <c r="J11" s="3"/>
    </row>
    <row r="12">
      <c r="A12" s="6" t="s">
        <v>22</v>
      </c>
      <c r="B12" s="3"/>
      <c r="C12" s="6" t="s">
        <v>23</v>
      </c>
      <c r="D12" s="3"/>
      <c r="E12" s="8" t="s">
        <v>21</v>
      </c>
      <c r="F12" s="9"/>
      <c r="G12" s="9"/>
      <c r="H12" s="10"/>
      <c r="I12" s="2"/>
      <c r="J12" s="3"/>
    </row>
    <row r="13">
      <c r="A13" s="6" t="s">
        <v>24</v>
      </c>
      <c r="B13" s="3"/>
      <c r="C13" s="6" t="s">
        <v>25</v>
      </c>
      <c r="D13" s="3"/>
      <c r="E13" s="8" t="s">
        <v>21</v>
      </c>
      <c r="F13" s="9"/>
      <c r="G13" s="9"/>
      <c r="H13" s="10"/>
      <c r="I13" s="2"/>
      <c r="J13" s="3"/>
    </row>
    <row r="14">
      <c r="A14" s="11" t="s">
        <v>26</v>
      </c>
      <c r="B14" s="12"/>
      <c r="C14" s="6" t="s">
        <v>27</v>
      </c>
      <c r="D14" s="3"/>
      <c r="E14" s="8" t="s">
        <v>21</v>
      </c>
      <c r="F14" s="9"/>
      <c r="G14" s="9"/>
      <c r="H14" s="10"/>
      <c r="I14" s="2" t="s">
        <v>18</v>
      </c>
      <c r="J14" s="3"/>
    </row>
    <row r="15">
      <c r="A15" s="6" t="s">
        <v>28</v>
      </c>
      <c r="B15" s="3"/>
      <c r="C15" s="6" t="s">
        <v>29</v>
      </c>
      <c r="D15" s="3"/>
      <c r="E15" s="8" t="s">
        <v>21</v>
      </c>
      <c r="F15" s="9"/>
      <c r="G15" s="9"/>
      <c r="H15" s="10"/>
      <c r="I15" s="2"/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3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4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5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6" t="s">
        <v>35</v>
      </c>
      <c r="B21" s="3"/>
      <c r="C21" s="16" t="s">
        <v>36</v>
      </c>
      <c r="D21" s="5"/>
      <c r="E21" s="5"/>
      <c r="F21" s="5"/>
      <c r="G21" s="5"/>
      <c r="H21" s="5"/>
      <c r="I21" s="5"/>
      <c r="J21" s="3"/>
    </row>
    <row r="22">
      <c r="A22" s="17" t="s">
        <v>37</v>
      </c>
      <c r="B22" s="3"/>
      <c r="C22" s="16"/>
      <c r="D22" s="5"/>
      <c r="E22" s="5"/>
      <c r="F22" s="5"/>
      <c r="G22" s="5"/>
      <c r="H22" s="5"/>
      <c r="I22" s="5"/>
      <c r="J22" s="3"/>
    </row>
    <row r="23">
      <c r="A23" s="18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19" t="s">
        <v>39</v>
      </c>
      <c r="B24" s="20" t="s">
        <v>38</v>
      </c>
      <c r="C24" s="5"/>
      <c r="D24" s="5"/>
      <c r="E24" s="3"/>
      <c r="F24" s="20" t="s">
        <v>40</v>
      </c>
      <c r="G24" s="5"/>
      <c r="H24" s="21" t="s">
        <v>41</v>
      </c>
      <c r="I24" s="19" t="s">
        <v>42</v>
      </c>
      <c r="J24" s="22" t="s">
        <v>43</v>
      </c>
    </row>
    <row r="25">
      <c r="A25" s="19">
        <v>1.0</v>
      </c>
      <c r="B25" s="17" t="s">
        <v>44</v>
      </c>
      <c r="C25" s="5"/>
      <c r="D25" s="5"/>
      <c r="E25" s="3"/>
      <c r="F25" s="17" t="s">
        <v>45</v>
      </c>
      <c r="G25" s="3"/>
      <c r="H25" s="23">
        <v>44263.0</v>
      </c>
      <c r="I25" s="24" t="s">
        <v>46</v>
      </c>
      <c r="J25" s="25"/>
    </row>
    <row r="26">
      <c r="A26" s="19">
        <v>2.0</v>
      </c>
      <c r="B26" s="17" t="s">
        <v>47</v>
      </c>
      <c r="C26" s="5"/>
      <c r="D26" s="5"/>
      <c r="E26" s="3"/>
      <c r="F26" s="17" t="s">
        <v>28</v>
      </c>
      <c r="G26" s="3"/>
      <c r="H26" s="26">
        <v>44263.0</v>
      </c>
      <c r="I26" s="24" t="s">
        <v>46</v>
      </c>
      <c r="J26" s="25"/>
    </row>
    <row r="27">
      <c r="A27" s="19">
        <v>3.0</v>
      </c>
      <c r="B27" s="17" t="s">
        <v>48</v>
      </c>
      <c r="C27" s="5"/>
      <c r="D27" s="5"/>
      <c r="E27" s="3"/>
      <c r="F27" s="17" t="s">
        <v>49</v>
      </c>
      <c r="G27" s="3"/>
      <c r="H27" s="26">
        <v>44263.0</v>
      </c>
      <c r="I27" s="24" t="s">
        <v>46</v>
      </c>
      <c r="J27" s="25"/>
    </row>
    <row r="28">
      <c r="A28" s="19">
        <v>4.0</v>
      </c>
      <c r="B28" s="17" t="s">
        <v>50</v>
      </c>
      <c r="C28" s="5"/>
      <c r="D28" s="5"/>
      <c r="E28" s="3"/>
      <c r="F28" s="17" t="s">
        <v>51</v>
      </c>
      <c r="G28" s="3"/>
      <c r="H28" s="27">
        <v>44269.0</v>
      </c>
      <c r="I28" s="24" t="s">
        <v>52</v>
      </c>
      <c r="J28" s="25"/>
    </row>
    <row r="29">
      <c r="A29" s="19">
        <v>5.0</v>
      </c>
      <c r="B29" s="17" t="s">
        <v>53</v>
      </c>
      <c r="C29" s="5"/>
      <c r="D29" s="5"/>
      <c r="E29" s="3"/>
      <c r="F29" s="17" t="s">
        <v>22</v>
      </c>
      <c r="G29" s="3"/>
      <c r="H29" s="27">
        <v>44269.0</v>
      </c>
      <c r="I29" s="24" t="s">
        <v>52</v>
      </c>
      <c r="J29" s="25"/>
    </row>
    <row r="30">
      <c r="A30" s="19">
        <v>6.0</v>
      </c>
      <c r="B30" s="17" t="s">
        <v>54</v>
      </c>
      <c r="C30" s="5"/>
      <c r="D30" s="5"/>
      <c r="E30" s="3"/>
      <c r="F30" s="28" t="s">
        <v>55</v>
      </c>
      <c r="G30" s="10"/>
      <c r="H30" s="27">
        <v>44269.0</v>
      </c>
      <c r="I30" s="24" t="s">
        <v>52</v>
      </c>
      <c r="J30" s="25"/>
    </row>
    <row r="31">
      <c r="A31" s="19">
        <v>7.0</v>
      </c>
      <c r="B31" s="17" t="s">
        <v>56</v>
      </c>
      <c r="C31" s="5"/>
      <c r="D31" s="5"/>
      <c r="E31" s="3"/>
      <c r="F31" s="17" t="s">
        <v>28</v>
      </c>
      <c r="G31" s="3"/>
      <c r="H31" s="27">
        <v>44277.0</v>
      </c>
      <c r="I31" s="24" t="s">
        <v>52</v>
      </c>
      <c r="J31" s="25"/>
    </row>
    <row r="32">
      <c r="A32" s="19">
        <v>8.0</v>
      </c>
      <c r="B32" s="17" t="s">
        <v>57</v>
      </c>
      <c r="C32" s="5"/>
      <c r="D32" s="5"/>
      <c r="E32" s="3"/>
      <c r="F32" s="17" t="s">
        <v>58</v>
      </c>
      <c r="G32" s="3"/>
      <c r="H32" s="27">
        <v>44277.0</v>
      </c>
      <c r="I32" s="24" t="s">
        <v>52</v>
      </c>
      <c r="J32" s="25"/>
    </row>
    <row r="33">
      <c r="A33" s="19">
        <v>9.0</v>
      </c>
      <c r="B33" s="17" t="s">
        <v>59</v>
      </c>
      <c r="C33" s="5"/>
      <c r="D33" s="5"/>
      <c r="E33" s="3"/>
      <c r="F33" s="17" t="s">
        <v>26</v>
      </c>
      <c r="G33" s="3"/>
      <c r="H33" s="27">
        <v>44277.0</v>
      </c>
      <c r="I33" s="24" t="s">
        <v>52</v>
      </c>
      <c r="J33" s="25"/>
    </row>
    <row r="34">
      <c r="A34" s="19"/>
      <c r="B34" s="17"/>
      <c r="C34" s="5"/>
      <c r="D34" s="5"/>
      <c r="E34" s="3"/>
      <c r="F34" s="17"/>
      <c r="G34" s="3"/>
      <c r="H34" s="29"/>
      <c r="I34" s="24"/>
      <c r="J34" s="25"/>
    </row>
    <row r="35">
      <c r="A35" s="19"/>
      <c r="B35" s="17"/>
      <c r="C35" s="5"/>
      <c r="D35" s="5"/>
      <c r="E35" s="3"/>
      <c r="F35" s="17"/>
      <c r="G35" s="3"/>
      <c r="H35" s="29"/>
      <c r="I35" s="24"/>
      <c r="J35" s="25"/>
    </row>
    <row r="36">
      <c r="A36" s="19"/>
      <c r="B36" s="17"/>
      <c r="C36" s="5"/>
      <c r="D36" s="5"/>
      <c r="E36" s="3"/>
      <c r="F36" s="17"/>
      <c r="G36" s="3"/>
      <c r="H36" s="29"/>
      <c r="I36" s="24"/>
      <c r="J36" s="25"/>
    </row>
    <row r="37">
      <c r="A37" s="19"/>
      <c r="B37" s="17"/>
      <c r="C37" s="5"/>
      <c r="D37" s="5"/>
      <c r="E37" s="3"/>
      <c r="F37" s="17"/>
      <c r="G37" s="3"/>
      <c r="H37" s="29"/>
      <c r="I37" s="24"/>
      <c r="J37" s="25"/>
    </row>
    <row r="38">
      <c r="A38" s="19"/>
      <c r="B38" s="17"/>
      <c r="C38" s="5"/>
      <c r="D38" s="5"/>
      <c r="E38" s="3"/>
      <c r="F38" s="17"/>
      <c r="G38" s="3"/>
      <c r="H38" s="29"/>
      <c r="I38" s="24"/>
      <c r="J38" s="25"/>
    </row>
    <row r="39">
      <c r="A39" s="19"/>
      <c r="B39" s="17"/>
      <c r="C39" s="5"/>
      <c r="D39" s="5"/>
      <c r="E39" s="3"/>
      <c r="F39" s="17"/>
      <c r="G39" s="3"/>
      <c r="H39" s="29"/>
      <c r="I39" s="24"/>
      <c r="J39" s="25"/>
    </row>
    <row r="40">
      <c r="A40" s="19"/>
      <c r="B40" s="17"/>
      <c r="C40" s="5"/>
      <c r="D40" s="5"/>
      <c r="E40" s="3"/>
      <c r="F40" s="17"/>
      <c r="G40" s="3"/>
      <c r="H40" s="29"/>
      <c r="I40" s="24"/>
      <c r="J40" s="25"/>
    </row>
    <row r="41">
      <c r="A41" s="19"/>
      <c r="B41" s="17"/>
      <c r="C41" s="5"/>
      <c r="D41" s="5"/>
      <c r="E41" s="3"/>
      <c r="F41" s="17"/>
      <c r="G41" s="3"/>
      <c r="H41" s="29"/>
      <c r="I41" s="24"/>
      <c r="J41" s="25"/>
    </row>
    <row r="42">
      <c r="A42" s="19"/>
      <c r="B42" s="17"/>
      <c r="C42" s="5"/>
      <c r="D42" s="5"/>
      <c r="E42" s="3"/>
      <c r="F42" s="17"/>
      <c r="G42" s="3"/>
      <c r="H42" s="29"/>
      <c r="I42" s="24"/>
      <c r="J42" s="25"/>
    </row>
    <row r="43">
      <c r="A43" s="19"/>
      <c r="B43" s="17"/>
      <c r="C43" s="5"/>
      <c r="D43" s="5"/>
      <c r="E43" s="3"/>
      <c r="F43" s="17"/>
      <c r="G43" s="3"/>
      <c r="H43" s="29"/>
      <c r="I43" s="24"/>
      <c r="J43" s="25"/>
    </row>
    <row r="44">
      <c r="A44" s="19"/>
      <c r="B44" s="17"/>
      <c r="C44" s="5"/>
      <c r="D44" s="5"/>
      <c r="E44" s="3"/>
      <c r="F44" s="17"/>
      <c r="G44" s="3"/>
      <c r="H44" s="29"/>
      <c r="I44" s="24"/>
      <c r="J44" s="25"/>
    </row>
    <row r="45">
      <c r="A45" s="19"/>
      <c r="B45" s="17"/>
      <c r="C45" s="5"/>
      <c r="D45" s="5"/>
      <c r="E45" s="3"/>
      <c r="F45" s="17"/>
      <c r="G45" s="3"/>
      <c r="H45" s="29"/>
      <c r="I45" s="24"/>
      <c r="J45" s="25"/>
    </row>
    <row r="46">
      <c r="A46" s="19"/>
      <c r="B46" s="17"/>
      <c r="C46" s="5"/>
      <c r="D46" s="5"/>
      <c r="E46" s="3"/>
      <c r="F46" s="17"/>
      <c r="G46" s="3"/>
      <c r="H46" s="29"/>
      <c r="I46" s="24"/>
      <c r="J46" s="25"/>
    </row>
    <row r="47">
      <c r="A47" s="19"/>
      <c r="B47" s="17"/>
      <c r="C47" s="5"/>
      <c r="D47" s="5"/>
      <c r="E47" s="3"/>
      <c r="F47" s="17"/>
      <c r="G47" s="3"/>
      <c r="H47" s="29"/>
      <c r="I47" s="24"/>
      <c r="J47" s="25"/>
    </row>
    <row r="48">
      <c r="A48" s="19"/>
      <c r="B48" s="17"/>
      <c r="C48" s="5"/>
      <c r="D48" s="5"/>
      <c r="E48" s="3"/>
      <c r="F48" s="17"/>
      <c r="G48" s="3"/>
      <c r="H48" s="29"/>
      <c r="I48" s="24"/>
      <c r="J48" s="25"/>
    </row>
    <row r="49">
      <c r="A49" s="19"/>
      <c r="B49" s="17"/>
      <c r="C49" s="5"/>
      <c r="D49" s="5"/>
      <c r="E49" s="3"/>
      <c r="F49" s="17"/>
      <c r="G49" s="3"/>
      <c r="H49" s="29"/>
      <c r="I49" s="24"/>
      <c r="J49" s="25"/>
    </row>
    <row r="50">
      <c r="A50" s="19"/>
      <c r="B50" s="17"/>
      <c r="C50" s="5"/>
      <c r="D50" s="5"/>
      <c r="E50" s="3"/>
      <c r="F50" s="17"/>
      <c r="G50" s="3"/>
      <c r="H50" s="29"/>
      <c r="I50" s="24"/>
      <c r="J50" s="25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</row>
  </sheetData>
  <mergeCells count="105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48:E48"/>
    <mergeCell ref="B49:E49"/>
    <mergeCell ref="F49:G49"/>
    <mergeCell ref="B50:E50"/>
    <mergeCell ref="F50:G50"/>
    <mergeCell ref="B45:E45"/>
    <mergeCell ref="F45:G45"/>
    <mergeCell ref="B46:E46"/>
    <mergeCell ref="F46:G46"/>
    <mergeCell ref="B47:E47"/>
    <mergeCell ref="F47:G47"/>
    <mergeCell ref="F48:G48"/>
  </mergeCells>
  <conditionalFormatting sqref="I25:I50">
    <cfRule type="cellIs" dxfId="0" priority="1" operator="equal">
      <formula>"Ongoing"</formula>
    </cfRule>
  </conditionalFormatting>
  <conditionalFormatting sqref="I25:I50">
    <cfRule type="cellIs" dxfId="1" priority="2" operator="equal">
      <formula>"Closed"</formula>
    </cfRule>
  </conditionalFormatting>
  <conditionalFormatting sqref="I25:I50">
    <cfRule type="cellIs" dxfId="2" priority="3" operator="equal">
      <formula>"Suspended"</formula>
    </cfRule>
  </conditionalFormatting>
  <conditionalFormatting sqref="A1:J997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0">
      <formula1>"Ongoing,Closed,Suspended"</formula1>
    </dataValidation>
  </dataValidations>
  <drawing r:id="rId1"/>
</worksheet>
</file>