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/>
  </bookViews>
  <sheets>
    <sheet name="导入数据" sheetId="1" r:id="rId1"/>
    <sheet name="hidden_Degree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麦扣</author>
  </authors>
  <commentList>
    <comment ref="A1" authorId="0">
      <text>
        <r>
          <rPr>
            <sz val="11"/>
            <rFont val="Calibri"/>
            <charset val="134"/>
          </rPr>
          <t>只能填入系统中包含的科目</t>
        </r>
      </text>
    </comment>
    <comment ref="B1" authorId="0">
      <text>
        <r>
          <rPr>
            <sz val="11"/>
            <rFont val="Calibri"/>
            <charset val="134"/>
          </rPr>
          <t>只能填入单选题，判断题，多选题，填空题，简答题</t>
        </r>
      </text>
    </comment>
    <comment ref="C1" authorId="0">
      <text>
        <r>
          <rPr>
            <sz val="11"/>
            <rFont val="Calibri"/>
            <charset val="134"/>
          </rPr>
          <t>只能填入容易，普通，困难三种类型</t>
        </r>
      </text>
    </comment>
    <comment ref="D1" authorId="0">
      <text>
        <r>
          <rPr>
            <sz val="11"/>
            <rFont val="Calibri"/>
            <charset val="134"/>
          </rPr>
          <t>题目内容</t>
        </r>
      </text>
    </comment>
    <comment ref="E1" authorId="0">
      <text>
        <r>
          <rPr>
            <sz val="11"/>
            <rFont val="Calibri"/>
            <charset val="134"/>
          </rPr>
          <t>选项内容，由字目A-Z开头，并包含具体内容，若是判断题，则只能再选项1和2种出现‘对’，‘错’，‘正确’，‘错误’等字眼</t>
        </r>
      </text>
    </comment>
    <comment ref="F1" authorId="0">
      <text>
        <r>
          <rPr>
            <sz val="11"/>
            <rFont val="Calibri"/>
            <charset val="134"/>
          </rPr>
          <t>选项内容，由字目A-Z开头，并包含具体内容，若是判断题，则只能再选项1和2种出现‘对’，‘错’，‘正确’，‘错误’等字眼</t>
        </r>
      </text>
    </comment>
    <comment ref="G1" authorId="0">
      <text>
        <r>
          <rPr>
            <sz val="11"/>
            <rFont val="Calibri"/>
            <charset val="134"/>
          </rPr>
          <t>选项内容，由字目A-Z开头，并包含具体内容</t>
        </r>
      </text>
    </comment>
    <comment ref="H1" authorId="0">
      <text>
        <r>
          <rPr>
            <sz val="11"/>
            <rFont val="Calibri"/>
            <charset val="134"/>
          </rPr>
          <t>选项内容，由字目A-Z开头，并包含具体内容</t>
        </r>
      </text>
    </comment>
    <comment ref="I1" authorId="0">
      <text>
        <r>
          <rPr>
            <sz val="11"/>
            <rFont val="Calibri"/>
            <charset val="134"/>
          </rPr>
          <t>选项内容，由字目A-Z开头，并包含具体内容</t>
        </r>
      </text>
    </comment>
    <comment ref="J1" authorId="0">
      <text>
        <r>
          <rPr>
            <sz val="11"/>
            <rFont val="Calibri"/>
            <charset val="134"/>
          </rPr>
          <t>选项内容，由字目A-Z开头，并包含具体内容</t>
        </r>
      </text>
    </comment>
    <comment ref="K1" authorId="0">
      <text>
        <r>
          <rPr>
            <sz val="11"/>
            <rFont val="Calibri"/>
            <charset val="134"/>
          </rPr>
          <t>答案内容推荐使用选项标识1-6，直接输入选项数字即可，或者A-Z，多个答案请用管道符'|'分开</t>
        </r>
      </text>
    </comment>
    <comment ref="L1" authorId="0">
      <text>
        <r>
          <rPr>
            <sz val="11"/>
            <rFont val="Calibri"/>
            <charset val="134"/>
          </rPr>
          <t>解析内容</t>
        </r>
      </text>
    </comment>
    <comment ref="M1" authorId="0">
      <text>
        <r>
          <rPr>
            <sz val="11"/>
            <rFont val="Calibri"/>
            <charset val="134"/>
          </rPr>
          <t>题目分值</t>
        </r>
      </text>
    </comment>
    <comment ref="N1" authorId="0">
      <text>
        <r>
          <rPr>
            <sz val="11"/>
            <rFont val="Calibri"/>
            <charset val="134"/>
          </rPr>
          <t>备注</t>
        </r>
      </text>
    </comment>
  </commentList>
</comments>
</file>

<file path=xl/sharedStrings.xml><?xml version="1.0" encoding="utf-8"?>
<sst xmlns="http://schemas.openxmlformats.org/spreadsheetml/2006/main" count="28" uniqueCount="27">
  <si>
    <t>科目</t>
  </si>
  <si>
    <t>题型</t>
  </si>
  <si>
    <t>难度</t>
  </si>
  <si>
    <t>题目</t>
  </si>
  <si>
    <t>选项内容1</t>
  </si>
  <si>
    <t>选项内容2</t>
  </si>
  <si>
    <t>选项内容3</t>
  </si>
  <si>
    <t>选项内容4</t>
  </si>
  <si>
    <t>选项内容5</t>
  </si>
  <si>
    <t>选项内容6</t>
  </si>
  <si>
    <t>答案</t>
  </si>
  <si>
    <t>解析</t>
  </si>
  <si>
    <t>分值</t>
  </si>
  <si>
    <t>备注</t>
  </si>
  <si>
    <t>数学</t>
  </si>
  <si>
    <t>单选题</t>
  </si>
  <si>
    <t>容易</t>
  </si>
  <si>
    <r>
      <t>1+1</t>
    </r>
    <r>
      <rPr>
        <sz val="11"/>
        <rFont val="宋体"/>
        <charset val="134"/>
      </rPr>
      <t>在什么情况下等于</t>
    </r>
    <r>
      <rPr>
        <sz val="11"/>
        <rFont val="Calibri"/>
        <charset val="134"/>
      </rPr>
      <t>3</t>
    </r>
  </si>
  <si>
    <t>A.任何情况下</t>
  </si>
  <si>
    <t>B.任何情况下都不</t>
  </si>
  <si>
    <r>
      <t>C.</t>
    </r>
    <r>
      <rPr>
        <sz val="11"/>
        <rFont val="宋体"/>
        <charset val="134"/>
      </rPr>
      <t>算错的情况下</t>
    </r>
  </si>
  <si>
    <t>C</t>
  </si>
  <si>
    <t>普通</t>
  </si>
  <si>
    <t>困难</t>
  </si>
  <si>
    <t>低</t>
  </si>
  <si>
    <t>中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</si>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</sst>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FF0000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Protection="1"/>
    <xf numFmtId="49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49" fontId="1" fillId="2" borderId="1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49" fontId="0" fillId="2" borderId="1" xfId="0" applyNumberFormat="1" applyFont="1" applyFill="1" applyBorder="1" applyAlignment="1" applyProtection="1">
      <alignment vertical="center" wrapText="1"/>
    </xf>
    <xf numFmtId="49" fontId="2" fillId="0" borderId="0" xfId="0" applyNumberFormat="1" applyFont="1" applyAlignment="1" applyProtection="1">
      <alignment wrapText="1"/>
    </xf>
    <xf numFmtId="0" fontId="2" fillId="0" borderId="0" xfId="0" applyNumberFormat="1" applyFont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K8" sqref="K8"/>
    </sheetView>
  </sheetViews>
  <sheetFormatPr defaultColWidth="9" defaultRowHeight="15" outlineLevelRow="1"/>
  <cols>
    <col min="1" max="1" width="9.14285714285714" style="1" customWidth="1"/>
    <col min="2" max="3" width="9.14285714285714" style="2" customWidth="1"/>
    <col min="4" max="4" width="9.14285714285714" style="1" customWidth="1"/>
    <col min="5" max="10" width="11" style="1" customWidth="1"/>
    <col min="11" max="12" width="9.14285714285714" style="1" customWidth="1"/>
    <col min="13" max="13" width="9.14285714285714" style="2" customWidth="1"/>
    <col min="14" max="14" width="9.14285714285714" style="1" customWidth="1"/>
    <col min="15" max="16384" width="9.14285714285714" style="2" customWidth="1"/>
  </cols>
  <sheetData>
    <row r="1" spans="1:14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4" t="s">
        <v>12</v>
      </c>
      <c r="N1" s="5" t="s">
        <v>13</v>
      </c>
    </row>
    <row r="2" ht="43.5" spans="1:13">
      <c r="A2" s="6" t="s">
        <v>14</v>
      </c>
      <c r="B2" s="7" t="s">
        <v>15</v>
      </c>
      <c r="C2" s="2" t="s">
        <v>16</v>
      </c>
      <c r="D2" s="1" t="s">
        <v>17</v>
      </c>
      <c r="E2" s="6" t="s">
        <v>18</v>
      </c>
      <c r="F2" s="6" t="s">
        <v>19</v>
      </c>
      <c r="G2" s="1" t="s">
        <v>20</v>
      </c>
      <c r="K2" s="1" t="s">
        <v>21</v>
      </c>
      <c r="M2" s="2">
        <v>1</v>
      </c>
    </row>
  </sheetData>
  <dataValidations count="1">
    <dataValidation type="list" sqref="C2:C1048576">
      <formula1>hidden_Degree!$A$1:$A$6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5" outlineLevelRow="5"/>
  <sheetData>
    <row r="1" spans="1:1">
      <c r="A1" t="s">
        <v>16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hidden_Degree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2024-04-02T06:00:47Z</dcterms:created>
  <dcterms:modified xsi:type="dcterms:W3CDTF">2024-04-02T06:02:57Z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94263AFC12654B51893A1A587F40FF2B_12</vt:lpwstr>
  </property>
  <property fmtid="{D5CDD505-2E9C-101B-9397-08002B2CF9AE}" pid="3" name="KSOProductBuildVer">
    <vt:lpwstr>2052-12.1.0.16388</vt:lpwstr>
  </property>
</Properties>
</file>