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 codeName="ThisWorkbook"/>
  <xr:revisionPtr revIDLastSave="0" documentId="13_ncr:1_{7170418A-114F-4A4D-B965-6DE4E9CE567D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<sst xmlns="http://schemas.openxmlformats.org/spreadsheetml/2006/main" count="12" uniqueCount="11">
  <si>
    <t>Dag</t>
  </si>
  <si>
    <t>Duur</t>
  </si>
  <si>
    <t>Beschrijving</t>
  </si>
  <si>
    <t>Bijschaven Python</t>
  </si>
  <si>
    <t>Literatuur opzoeken</t>
  </si>
  <si>
    <t>Research</t>
  </si>
  <si>
    <t>Totaal</t>
  </si>
  <si>
    <t>Meeting</t>
  </si>
  <si>
    <t>Administratie</t>
  </si>
  <si>
    <t>Coderen Fietssimulatie (onzeker van formules)</t>
  </si>
  <si>
    <t>Coderen fietssimulatie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</si>
</sst>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9"/>
  <sheetViews>
    <sheetView tabSelected="1" workbookViewId="0">
      <selection activeCell="C10" sqref="C10"/>
    </sheetView>
  </sheetViews>
  <sheetFormatPr defaultRowHeight="15" x14ac:dyDescent="0.25"/>
  <cols>
    <col min="1" max="1" width="10.7109375" bestFit="1" customWidth="1"/>
    <col min="3" max="3" width="17.710937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6</v>
      </c>
      <c r="F1">
        <f>SUM(B2:B99)</f>
        <v>8.75</v>
      </c>
    </row>
    <row r="2" spans="1:6" x14ac:dyDescent="0.25">
      <c r="A2" s="1">
        <v>43364</v>
      </c>
      <c r="B2">
        <v>2</v>
      </c>
      <c r="C2" t="s">
        <v>3</v>
      </c>
    </row>
    <row r="3" spans="1:6" x14ac:dyDescent="0.25">
      <c r="A3" s="1">
        <v>43370</v>
      </c>
      <c r="B3">
        <v>0.5</v>
      </c>
      <c r="C3" t="s">
        <v>4</v>
      </c>
    </row>
    <row r="4" spans="1:6" x14ac:dyDescent="0.25">
      <c r="A4" s="1">
        <v>43372</v>
      </c>
      <c r="B4">
        <v>1.5</v>
      </c>
      <c r="C4" t="s">
        <v>5</v>
      </c>
    </row>
    <row r="5" spans="1:6" x14ac:dyDescent="0.25">
      <c r="A5" s="1">
        <v>43374</v>
      </c>
      <c r="B5">
        <v>0.75</v>
      </c>
      <c r="C5" t="s">
        <v>5</v>
      </c>
    </row>
    <row r="6" spans="1:6" x14ac:dyDescent="0.25">
      <c r="A6" s="1">
        <v>43375</v>
      </c>
      <c r="B6">
        <v>1</v>
      </c>
      <c r="C6" t="s">
        <v>7</v>
      </c>
    </row>
    <row r="7" spans="1:6" x14ac:dyDescent="0.25">
      <c r="A7" s="1">
        <v>43378</v>
      </c>
      <c r="B7">
        <v>0.25</v>
      </c>
      <c r="C7" t="s">
        <v>8</v>
      </c>
    </row>
    <row r="8" spans="1:6" x14ac:dyDescent="0.25">
      <c r="A8" s="1">
        <v>43380</v>
      </c>
      <c r="B8">
        <v>2</v>
      </c>
      <c r="C8" t="s">
        <v>9</v>
      </c>
    </row>
    <row r="9" spans="1:6" x14ac:dyDescent="0.25">
      <c r="A9" s="1">
        <v>43381</v>
      </c>
      <c r="B9">
        <v>0.75</v>
      </c>
      <c r="C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2018-10-08T10:11:39Z</dcterms:modified>
</cp:coreProperties>
</file>