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49BF2278-16C7-1842-9EE8-8B17E0E8E55B}" xr6:coauthVersionLast="38" xr6:coauthVersionMax="38" xr10:uidLastSave="{00000000-0000-0000-0000-000000000000}"/>
  <bookViews>
    <workbookView xWindow="0" yWindow="0" windowWidth="28800" windowHeight="1636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JD抽取!$A$1:$P$1439</definedName>
    <definedName name="_xlnm._FilterDatabase" localSheetId="0" hidden="1">职位推荐!$A$1:$L$232</definedName>
    <definedName name="_xlnm._FilterDatabase" localSheetId="2" hidden="1">字典确认!$A$1:$G$1207</definedName>
  </definedNames>
  <calcPr calcId="179021"/>
  <fileRecoveryPr repairLoad="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<sst xmlns="http://schemas.openxmlformats.org/spreadsheetml/2006/main" count="24680" uniqueCount="10475">
  <si>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</si>
  <si>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</si>
  <si>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</si>
  <si>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</si>
  <si>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</si>
  <si>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</si>
  <si>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</si>
  <si>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</si>
  <si>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</si>
  <si>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</si>
  <si>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</si>
  <si>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</si>
  <si>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</si>
  <si>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</si>
  <si>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</si>
  <si>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</si>
  <si>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</si>
  <si>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</si>
  <si>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</si>
  <si>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</si>
  <si>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</si>
  <si>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</si>
  <si>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</si>
  <si>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</si>
  <si>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</si>
  <si>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</si>
  <si>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</si>
  <si>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</si>
  <si>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</si>
  <si>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</si>
  <si>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</si>
  <si>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</si>
  <si>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</si>
  <si>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</si>
  <si>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</si>
  <si>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</si>
  <si>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</si>
  <si>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</si>
  <si>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</si>
  <si>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</si>
  <si>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</si>
  <si>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</si>
  <si>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</si>
  <si>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</si>
  <si>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</si>
  <si>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</si>
  <si>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</si>
  <si>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</si>
  <si>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</si>
  <si>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</si>
  <si>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</si>
  <si>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</si>
  <si>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</si>
  <si>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</si>
  <si>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</si>
  <si>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</si>
  <si>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</si>
  <si>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</si>
  <si>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</si>
  <si>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</si>
  <si>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</si>
  <si>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</si>
  <si>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</si>
  <si>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</si>
  <si>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</si>
  <si>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</si>
  <si>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</si>
  <si>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</si>
  <si>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</si>
  <si>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</si>
  <si>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</si>
  <si>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</si>
  <si>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</si>
  <si>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</si>
  <si>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</si>
  <si>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</si>
  <si>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</si>
  <si>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</si>
  <si>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</si>
  <si>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</si>
  <si>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</si>
  <si>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</si>
  <si>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</si>
  <si>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</si>
  <si>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</si>
  <si>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</si>
  <si>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</si>
  <si>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</si>
  <si>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</si>
  <si>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</si>
  <si>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</si>
  <si>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</si>
  <si>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</si>
  <si>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</si>
  <si>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</si>
  <si>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</si>
  <si>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</si>
  <si>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</si>
  <si>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</si>
  <si>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</si>
  <si>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</si>
  <si>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</si>
  <si>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</si>
  <si>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</si>
  <si>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</si>
  <si>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</si>
  <si>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</si>
  <si>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</si>
  <si>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</si>
  <si>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</si>
  <si>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</si>
  <si>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</si>
  <si>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</si>
  <si>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</si>
  <si>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</si>
  <si>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</si>
  <si>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</si>
  <si>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</si>
  <si>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</si>
  <si>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</si>
  <si>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</si>
  <si>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</si>
  <si>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</si>
  <si>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</si>
  <si>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</si>
  <si>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</si>
  <si>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</si>
  <si>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</si>
  <si>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</si>
  <si>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</si>
  <si>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</si>
  <si>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</si>
  <si>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</si>
  <si>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</si>
  <si>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</si>
  <si>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</si>
  <si>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</si>
  <si>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</si>
  <si>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</si>
  <si>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</si>
  <si>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</si>
  <si>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</si>
  <si>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</si>
  <si>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</si>
  <si>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</si>
  <si>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</si>
  <si>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</si>
  <si>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</si>
  <si>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</si>
  <si>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</si>
  <si>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</si>
  <si>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</si>
  <si>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</si>
  <si>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</si>
  <si>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</si>
  <si>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</si>
  <si>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</si>
  <si>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</si>
  <si>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</si>
  <si>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</si>
  <si>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</si>
  <si>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</si>
  <si>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</si>
  <si>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</si>
  <si>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</si>
  <si>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</si>
  <si>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</si>
  <si>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</si>
  <si>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</si>
  <si>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</si>
  <si>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</si>
  <si>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</si>
  <si>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</si>
  <si>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</si>
  <si>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</si>
  <si>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</si>
  <si>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</si>
  <si>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</si>
  <si>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</si>
  <si>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</si>
  <si>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</si>
  <si>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</si>
  <si>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</si>
  <si>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</si>
  <si>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</si>
  <si>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</si>
  <si>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</si>
  <si>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</si>
  <si>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</si>
  <si>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</si>
  <si>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</si>
  <si>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</si>
  <si>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</si>
  <si>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</si>
  <si>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</si>
  <si>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</si>
  <si>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</si>
  <si>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</si>
  <si>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</si>
  <si>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</si>
  <si>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</si>
  <si>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</si>
  <si>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</si>
  <si>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</si>
  <si>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</si>
  <si>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</si>
  <si>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</si>
  <si>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</si>
  <si>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</si>
  <si>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</si>
  <si>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</si>
  <si>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</si>
  <si>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</si>
  <si>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</si>
  <si>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</si>
  <si>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</si>
  <si>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</si>
  <si>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</si>
  <si>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</si>
  <si>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</si>
  <si>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</si>
  <si>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</si>
  <si>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</si>
  <si>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</si>
  <si>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</si>
  <si>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</si>
  <si>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</si>
  <si>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</si>
  <si>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</si>
  <si>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</si>
  <si>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</si>
  <si>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</si>
  <si>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</si>
  <si>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</si>
  <si>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</si>
  <si>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</si>
  <si>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</si>
  <si>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</si>
  <si>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</si>
  <si>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</si>
  <si>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</si>
  <si>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</si>
  <si>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</si>
  <si>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</si>
  <si>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</si>
  <si>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</si>
  <si>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</si>
  <si>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</si>
  <si>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</si>
  <si>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</si>
  <si>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</si>
  <si>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</si>
  <si>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</si>
  <si>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</si>
  <si>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</si>
  <si>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</si>
  <si>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</si>
  <si>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</si>
  <si>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</si>
  <si>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</si>
  <si>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</si>
  <si>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</si>
  <si>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</si>
  <si>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</si>
  <si>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</si>
  <si>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</si>
  <si>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</si>
  <si>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</si>
  <si>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</si>
  <si>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</si>
  <si>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</si>
  <si>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</si>
  <si>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</si>
  <si>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</si>
  <si>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</si>
  <si>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</si>
  <si>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</si>
  <si>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</si>
  <si>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</si>
  <si>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</si>
  <si>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</si>
  <si>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</si>
  <si>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</si>
  <si>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</si>
  <si>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</si>
  <si>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</si>
  <si>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</si>
  <si>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</si>
  <si>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</si>
  <si>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</si>
  <si>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</si>
  <si>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</si>
  <si>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</si>
  <si>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</si>
  <si>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</si>
  <si>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</si>
  <si>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</si>
  <si>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</si>
  <si>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</si>
  <si>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</si>
  <si>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</si>
  <si>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</si>
  <si>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</si>
  <si>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</si>
  <si>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</si>
  <si>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</si>
  <si>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</si>
  <si>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</si>
  <si>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</si>
  <si>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</si>
  <si>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</si>
  <si>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</si>
  <si>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</si>
  <si>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</si>
  <si>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</si>
  <si>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</si>
  <si>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</si>
  <si>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</si>
  <si>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</si>
  <si>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</si>
  <si>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</si>
  <si>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</si>
  <si>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</si>
  <si>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</si>
  <si>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</si>
  <si>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</si>
  <si>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</si>
  <si>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</si>
  <si>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</si>
  <si>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</si>
  <si>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</si>
  <si>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</si>
  <si>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</si>
  <si>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</si>
  <si>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</si>
  <si>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</si>
  <si>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</si>
  <si>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</si>
  <si>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</si>
  <si>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</si>
  <si>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</si>
  <si>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</si>
  <si>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</si>
  <si>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</si>
  <si>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</si>
  <si>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</si>
  <si>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</si>
  <si>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</si>
  <si>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</si>
  <si>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</si>
  <si>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</si>
  <si>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</si>
  <si>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</si>
  <si>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</si>
  <si>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</si>
  <si>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</si>
  <si>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</si>
  <si>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</si>
  <si>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</si>
  <si>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</si>
  <si>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</si>
  <si>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</si>
  <si>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</si>
  <si>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</si>
  <si>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</si>
  <si>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</si>
  <si>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</si>
  <si>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</si>
  <si>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</si>
  <si>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</si>
  <si>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</si>
  <si>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</si>
  <si>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</si>
  <si>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</si>
  <si>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</si>
  <si>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</si>
  <si>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</si>
  <si>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</si>
  <si>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</si>
  <si>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</si>
  <si>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</si>
  <si>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</si>
  <si>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</si>
  <si>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</si>
  <si>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</si>
  <si>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</si>
  <si>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</si>
  <si>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</si>
  <si>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</si>
  <si>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</si>
  <si>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</si>
  <si>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</si>
  <si>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</si>
  <si>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</si>
  <si>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</si>
  <si>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</si>
  <si>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</si>
  <si>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</si>
  <si>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</si>
  <si>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</si>
  <si>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</si>
  <si>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</si>
  <si>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</si>
  <si>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</si>
  <si>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</si>
  <si>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</si>
  <si>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</si>
  <si>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</si>
  <si>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</si>
  <si>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</si>
  <si>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</si>
  <si>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</si>
  <si>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</si>
  <si>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</si>
  <si>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</si>
  <si>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</si>
  <si>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</si>
  <si>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</si>
  <si>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</si>
  <si>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</si>
  <si>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</si>
  <si>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</si>
  <si>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</si>
  <si>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</si>
  <si>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</si>
  <si>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</si>
  <si>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</si>
  <si>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</si>
  <si>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</si>
  <si>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</si>
  <si>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</si>
  <si>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</si>
  <si>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</si>
  <si>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</si>
  <si>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</si>
  <si>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</si>
  <si>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</si>
  <si>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</si>
  <si>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</si>
  <si>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</si>
  <si>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</si>
  <si>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</si>
  <si>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</si>
  <si>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</si>
  <si>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</si>
  <si>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</si>
  <si>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</si>
  <si>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</si>
  <si>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</si>
  <si>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</si>
  <si>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</si>
  <si>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</si>
  <si>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</si>
  <si>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</si>
  <si>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</si>
  <si>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</si>
  <si>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</si>
  <si>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</si>
  <si>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</si>
  <si>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</si>
  <si>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</si>
  <si>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</si>
  <si>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</si>
  <si>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</si>
  <si>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</si>
  <si>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</si>
  <si>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</si>
  <si>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</si>
  <si>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</si>
  <si>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</si>
  <si>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</si>
  <si>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</si>
  <si>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</si>
  <si>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</si>
  <si>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</si>
  <si>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</si>
  <si>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</si>
  <si>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</si>
  <si>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</si>
  <si>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</si>
  <si>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</si>
  <si>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</si>
  <si>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</si>
  <si>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</si>
  <si>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</si>
  <si>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</si>
  <si>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</si>
  <si>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</si>
  <si>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</si>
  <si>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</si>
  <si>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</si>
  <si>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</si>
  <si>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</si>
  <si>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</si>
  <si>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</si>
  <si>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</si>
  <si>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</si>
  <si>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</si>
  <si>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</si>
  <si>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</si>
  <si>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</si>
  <si>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</si>
  <si>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</si>
  <si>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</si>
  <si>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</si>
  <si>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</si>
  <si>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</si>
  <si>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</si>
  <si>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</si>
  <si>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</si>
  <si>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</si>
  <si>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</si>
  <si>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</si>
  <si>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</si>
  <si>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</si>
  <si>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</si>
  <si>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</si>
  <si>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</si>
  <si>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</si>
  <si>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</si>
  <si>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</si>
  <si>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</si>
  <si>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</si>
  <si>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</si>
  <si>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</si>
  <si>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</si>
  <si>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</si>
  <si>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</si>
  <si>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</si>
  <si>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</si>
  <si>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</si>
  <si>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</si>
  <si>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</si>
  <si>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</si>
  <si>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</si>
  <si>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</si>
  <si>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</si>
  <si>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</si>
  <si>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</si>
  <si>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</si>
  <si>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</si>
  <si>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</si>
  <si>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</si>
  <si>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</si>
  <si>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</si>
  <si>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</si>
  <si>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</si>
  <si>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</si>
  <si>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</si>
  <si>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</si>
  <si>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</si>
  <si>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</si>
  <si>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</si>
  <si>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</si>
  <si>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</si>
  <si>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</si>
  <si>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</si>
  <si>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</si>
  <si>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</si>
  <si>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</si>
  <si>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</si>
  <si>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</si>
  <si>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</si>
  <si>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</si>
  <si>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</si>
  <si>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</si>
  <si>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</si>
  <si>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</si>
  <si>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</si>
  <si>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</si>
  <si>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</si>
  <si>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</si>
  <si>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</si>
  <si>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</si>
  <si>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</si>
  <si>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</si>
  <si>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</si>
  <si>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</si>
  <si>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</si>
  <si>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</si>
  <si>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</si>
  <si>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</si>
  <si>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</si>
  <si>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</si>
  <si>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</si>
  <si>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</si>
  <si>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</si>
  <si>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</si>
  <si>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</si>
  <si>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</si>
  <si>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</si>
  <si>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</si>
  <si>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</si>
  <si>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</si>
  <si>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</si>
  <si>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</si>
  <si>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</si>
  <si>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</si>
  <si>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</si>
  <si>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</si>
  <si>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</si>
  <si>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</si>
  <si>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</si>
  <si>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</si>
  <si>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</si>
  <si>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</si>
  <si>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</si>
  <si>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</si>
  <si>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</si>
  <si>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</si>
  <si>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</si>
  <si>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</si>
  <si>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</si>
  <si>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</si>
  <si>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</si>
  <si>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</si>
  <si>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</si>
  <si>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</si>
  <si>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</si>
  <si>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</si>
  <si>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</si>
  <si>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</si>
  <si>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</si>
  <si>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</si>
  <si>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</si>
  <si>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</si>
  <si>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</si>
  <si>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</si>
  <si>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</si>
  <si>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</si>
  <si>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</si>
  <si>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</si>
  <si>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</si>
  <si>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</si>
  <si>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</si>
  <si>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</si>
  <si>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</si>
  <si>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</si>
  <si>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</si>
  <si>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</si>
  <si>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</si>
  <si>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</si>
  <si>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</si>
  <si>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</si>
  <si>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</si>
  <si>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</si>
  <si>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</si>
  <si>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</si>
  <si>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</si>
  <si>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</si>
  <si>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</si>
  <si>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</si>
  <si>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</si>
  <si>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</si>
  <si>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</si>
  <si>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</si>
  <si>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</si>
  <si>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</si>
  <si>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</si>
  <si>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</si>
  <si>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</si>
  <si>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</si>
  <si>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</si>
  <si>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</si>
  <si>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</si>
  <si>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</si>
  <si>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</si>
  <si>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</si>
  <si>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</si>
  <si>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</si>
  <si>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</si>
  <si>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</si>
  <si>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</si>
  <si>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</si>
  <si>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</si>
  <si>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</si>
  <si>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</si>
  <si>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</si>
  <si>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</si>
  <si>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</si>
  <si>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</si>
  <si>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</si>
  <si>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</si>
  <si>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</si>
  <si>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</si>
  <si>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</si>
  <si>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</si>
  <si>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</si>
  <si>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</si>
  <si>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</si>
  <si>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</si>
  <si>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</si>
  <si>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</si>
  <si>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</si>
  <si>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</si>
  <si>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</si>
  <si>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</si>
  <si>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</si>
  <si>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</si>
  <si>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</si>
  <si>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</si>
  <si>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</si>
  <si>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</si>
  <si>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</si>
  <si>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</si>
  <si>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</si>
  <si>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</si>
  <si>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</si>
  <si>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</si>
  <si>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</si>
  <si>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</si>
  <si>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</si>
  <si>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</si>
  <si>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</si>
  <si>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</si>
  <si>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</si>
  <si>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</si>
  <si>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</si>
  <si>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</si>
  <si>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</si>
  <si>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</si>
  <si>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</si>
  <si>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</si>
  <si>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</si>
  <si>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</si>
  <si>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</si>
  <si>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</si>
  <si>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</si>
  <si>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</si>
  <si>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</si>
  <si>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</si>
  <si>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</si>
  <si>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</si>
  <si>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</si>
  <si>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</si>
  <si>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</si>
  <si>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</si>
  <si>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</si>
  <si>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</si>
  <si>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</si>
  <si>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</si>
  <si>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</si>
  <si>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</si>
  <si>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</si>
  <si>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</si>
  <si>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</si>
  <si>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</si>
  <si>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</si>
  <si>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</si>
  <si>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</si>
  <si>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</si>
  <si>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</si>
  <si>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</si>
  <si>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</si>
  <si>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</si>
  <si>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</si>
  <si>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</si>
  <si>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</si>
  <si>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</si>
  <si>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</si>
  <si>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</si>
  <si>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</si>
  <si>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</si>
  <si>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</si>
  <si>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</si>
  <si>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</si>
  <si>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</si>
  <si>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</si>
  <si>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</si>
  <si>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</si>
  <si>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</si>
  <si>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</si>
  <si>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</si>
  <si>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</si>
  <si>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</si>
  <si>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</si>
  <si>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</si>
  <si>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</si>
  <si>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</si>
  <si>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</si>
  <si>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</si>
  <si>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</si>
  <si>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</si>
  <si>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</si>
  <si>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</si>
  <si>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</si>
  <si>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</si>
  <si>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</si>
  <si>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</si>
  <si>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</si>
  <si>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</si>
  <si>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</si>
  <si>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</si>
  <si>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</si>
  <si>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</si>
  <si>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</si>
  <si>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</si>
  <si>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</si>
  <si>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</si>
  <si>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</si>
  <si>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</si>
  <si>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</si>
  <si>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</si>
  <si>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</si>
  <si>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</si>
  <si>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</si>
  <si>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</si>
  <si>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</si>
  <si>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</si>
  <si>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</si>
  <si>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</si>
  <si>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</si>
  <si>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</si>
  <si>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</si>
  <si>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</si>
  <si>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</si>
  <si>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</si>
  <si>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</si>
  <si>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</si>
  <si>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</si>
  <si>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</si>
  <si>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</si>
  <si>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</si>
  <si>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</si>
  <si>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</si>
  <si>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</si>
  <si>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</si>
  <si>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</si>
  <si>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</si>
  <si>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</si>
  <si>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</si>
  <si>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</si>
  <si>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</si>
  <si>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</si>
  <si>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</si>
  <si>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</si>
  <si>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</si>
  <si>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</si>
  <si>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</si>
  <si>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</si>
  <si>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</si>
  <si>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</si>
  <si>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</si>
  <si>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</si>
  <si>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</si>
  <si>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</si>
  <si>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</si>
  <si>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</si>
  <si>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</si>
  <si>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</si>
  <si>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</si>
  <si>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</si>
  <si>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</si>
  <si>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</si>
  <si>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</si>
  <si>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</si>
  <si>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</si>
  <si>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</si>
  <si>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</si>
  <si>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</si>
  <si>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</si>
  <si>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</si>
  <si>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</si>
  <si>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</si>
  <si>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</si>
  <si>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</si>
  <si>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</si>
  <si>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</si>
  <si>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</si>
  <si>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</si>
  <si>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</si>
  <si>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</si>
  <si>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</si>
  <si>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</si>
  <si>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</si>
  <si>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</si>
  <si>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</si>
  <si>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</si>
  <si>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</si>
  <si>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</si>
  <si>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</si>
  <si>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</si>
  <si>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</si>
  <si>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</si>
  <si>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</si>
  <si>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</si>
  <si>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</si>
  <si>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</si>
  <si>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</si>
  <si>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</si>
  <si>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</si>
  <si>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</si>
  <si>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</si>
  <si>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</si>
  <si>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</si>
  <si>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</si>
  <si>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</si>
  <si>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</si>
  <si>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</si>
  <si>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</si>
  <si>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</si>
  <si>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</si>
  <si>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</si>
  <si>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</si>
  <si>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</si>
  <si>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</si>
  <si>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</si>
  <si>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</si>
  <si>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</si>
  <si>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</si>
  <si>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</si>
  <si>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</si>
  <si>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</si>
  <si>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</si>
  <si>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</si>
  <si>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</si>
  <si>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</si>
  <si>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</si>
  <si>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</si>
  <si>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</si>
  <si>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</si>
  <si>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</si>
  <si>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</si>
  <si>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</si>
  <si>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</si>
  <si>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</si>
  <si>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</si>
  <si>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</si>
  <si>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</si>
  <si>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</si>
  <si>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</si>
  <si>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</si>
  <si>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</si>
  <si>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</si>
  <si>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</si>
  <si>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</si>
  <si>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</si>
  <si>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</si>
  <si>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</si>
  <si>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</si>
  <si>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</si>
  <si>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</si>
  <si>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</si>
  <si>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</si>
  <si>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</si>
  <si>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</si>
  <si>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</si>
  <si>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</si>
  <si>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</si>
  <si>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</si>
  <si>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</si>
  <si>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</si>
  <si>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</si>
  <si>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</si>
  <si>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</si>
  <si>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</si>
  <si>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</si>
  <si>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</si>
  <si>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</si>
  <si>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</si>
  <si>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</si>
  <si>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</si>
  <si>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</si>
  <si>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</si>
  <si>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</si>
  <si>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</si>
  <si>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</si>
  <si>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</si>
  <si>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</si>
  <si>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</si>
  <si>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</si>
  <si>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</si>
  <si>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</si>
  <si>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</si>
  <si>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</si>
  <si>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</si>
  <si>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</si>
  <si>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</si>
  <si>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</si>
  <si>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</si>
  <si>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</si>
  <si>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</si>
  <si>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</si>
  <si>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</si>
  <si>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</si>
  <si>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</si>
  <si>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</si>
  <si>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</si>
  <si>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</si>
  <si>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</si>
  <si>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</si>
  <si>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</si>
  <si>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</si>
  <si>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</si>
  <si>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</si>
  <si>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</si>
  <si>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</si>
  <si>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</si>
  <si>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</si>
  <si>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</si>
  <si>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</si>
  <si>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</si>
  <si>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</si>
  <si>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</si>
  <si>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</si>
  <si>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</si>
  <si>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</si>
  <si>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</si>
  <si>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</si>
  <si>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</si>
  <si>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</si>
  <si>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</si>
  <si>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</si>
  <si>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</si>
  <si>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</si>
  <si>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</si>
  <si>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</si>
  <si>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</si>
  <si>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</si>
  <si>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</si>
  <si>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</si>
  <si>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</si>
  <si>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</si>
  <si>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</si>
  <si>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</si>
  <si>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</si>
  <si>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</si>
  <si>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</si>
  <si>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</si>
  <si>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</si>
  <si>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</si>
  <si>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</si>
  <si>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</si>
  <si>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</si>
  <si>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</si>
  <si>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</si>
  <si>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</si>
  <si>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</si>
  <si>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</si>
  <si>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</si>
  <si>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</si>
  <si>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</si>
  <si>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</si>
  <si>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</si>
  <si>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</si>
  <si>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</si>
  <si>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</si>
  <si>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</si>
  <si>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</si>
  <si>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</si>
  <si>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</si>
  <si>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</si>
  <si>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</si>
  <si>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</si>
  <si>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</si>
  <si>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</si>
  <si>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</si>
  <si>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</si>
  <si>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</si>
  <si>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</si>
  <si>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</si>
  <si>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</si>
  <si>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</si>
  <si>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</si>
  <si>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</si>
  <si>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</si>
  <si>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</si>
  <si>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</si>
  <si>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</si>
  <si>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</si>
  <si>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</si>
  <si>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</si>
  <si>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</si>
  <si>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</si>
  <si>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</si>
  <si>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</si>
  <si>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</si>
  <si>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</si>
  <si>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</si>
  <si>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</si>
  <si>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</si>
  <si>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</si>
  <si>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</si>
  <si>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</si>
  <si>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</si>
  <si>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</si>
  <si>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</si>
  <si>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</si>
  <si>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</si>
  <si>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</si>
  <si>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</si>
  <si>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</si>
  <si>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</si>
  <si>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</si>
  <si>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</si>
  <si>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</si>
  <si>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</si>
  <si>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</si>
  <si>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</si>
  <si>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</si>
  <si>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</si>
  <si>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</si>
  <si>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</si>
  <si>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</si>
  <si>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</si>
  <si>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</si>
  <si>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</si>
  <si>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</si>
  <si>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</si>
  <si>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</si>
  <si>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</si>
  <si>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</si>
  <si>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</si>
  <si>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</si>
  <si>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</si>
  <si>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</si>
  <si>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</si>
  <si>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</si>
  <si>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</si>
  <si>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</si>
  <si>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</si>
  <si>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</si>
  <si>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</si>
  <si>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</si>
  <si>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</si>
  <si>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</si>
  <si>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</si>
  <si>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</si>
  <si>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</si>
  <si>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</si>
  <si>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</si>
  <si>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</si>
  <si>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</si>
  <si>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</si>
  <si>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</si>
  <si>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</si>
  <si>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</si>
  <si>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</si>
  <si>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</si>
  <si>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</si>
  <si>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</si>
  <si>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</si>
  <si>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</si>
  <si>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</si>
  <si>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</si>
  <si>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</si>
  <si>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</si>
  <si>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</si>
  <si>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</si>
  <si>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</si>
  <si>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</si>
  <si>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</si>
  <si>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</si>
  <si>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</si>
  <si>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</si>
  <si>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</si>
  <si>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</si>
  <si>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</si>
  <si>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</si>
  <si>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</si>
  <si>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</si>
  <si>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</si>
  <si>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</si>
  <si>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</si>
  <si>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</si>
  <si>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</si>
  <si>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</si>
  <si>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</si>
  <si>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</si>
  <si>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</si>
  <si>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</si>
  <si>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</si>
  <si>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</si>
  <si>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</si>
  <si>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</si>
  <si>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</si>
  <si>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</si>
  <si>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</si>
  <si>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</si>
  <si>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</si>
  <si>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</si>
  <si>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</si>
  <si>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</si>
  <si>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</si>
  <si>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</si>
  <si>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</si>
  <si>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</si>
  <si>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</si>
  <si>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</si>
  <si>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</si>
  <si>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</si>
  <si>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</si>
  <si>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</si>
  <si>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</si>
  <si>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</si>
  <si>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</si>
  <si>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</si>
  <si>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</si>
  <si>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</si>
  <si>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</si>
  <si>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</si>
  <si>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</si>
  <si>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</si>
  <si>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</si>
  <si>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</si>
  <si>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</si>
  <si>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</si>
  <si>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</si>
  <si>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</si>
  <si>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</si>
  <si>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</si>
  <si>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</si>
  <si>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</si>
  <si>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</si>
  <si>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</si>
  <si>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</si>
  <si>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</si>
  <si>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</si>
  <si>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</si>
  <si>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</si>
  <si>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</si>
  <si>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</si>
  <si>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</si>
  <si>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</si>
  <si>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</si>
  <si>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</si>
  <si>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</si>
  <si>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</si>
  <si>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</si>
  <si>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</si>
  <si>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</si>
  <si>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</si>
  <si>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</si>
  <si>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</si>
  <si>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</si>
  <si>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</si>
  <si>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</si>
  <si>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</si>
  <si>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</si>
  <si>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</si>
  <si>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</si>
  <si>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</si>
  <si>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</si>
  <si>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</si>
  <si>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</si>
  <si>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</si>
  <si>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</si>
  <si>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</si>
  <si>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</si>
  <si>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</si>
  <si>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</si>
  <si>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</si>
  <si>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</si>
  <si>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</si>
  <si>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</si>
  <si>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</si>
  <si>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</si>
  <si>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</si>
  <si>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</si>
  <si>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</si>
  <si>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</si>
  <si>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</si>
  <si>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</si>
  <si>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</si>
  <si>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</si>
  <si>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</si>
  <si>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</si>
  <si>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</si>
  <si>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</si>
  <si>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</si>
  <si>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</si>
  <si>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</si>
  <si>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</si>
  <si>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</si>
  <si>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</si>
  <si>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</si>
  <si>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</si>
  <si>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</si>
  <si>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</si>
  <si>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</si>
  <si>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</si>
  <si>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</si>
  <si>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</si>
  <si>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</si>
  <si>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</si>
  <si>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</si>
  <si>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</si>
  <si>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</si>
  <si>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</si>
  <si>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</si>
  <si>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</si>
  <si>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</si>
  <si>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</si>
  <si>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</si>
  <si>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</si>
  <si>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</si>
  <si>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</si>
  <si>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</si>
  <si>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</si>
  <si>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</si>
  <si>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</si>
  <si>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</si>
  <si>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</si>
  <si>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</si>
  <si>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</si>
  <si>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</si>
  <si>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</si>
  <si>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</si>
  <si>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</si>
  <si>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</si>
  <si>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</si>
  <si>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</si>
  <si>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</si>
  <si>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</si>
  <si>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</si>
  <si>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</si>
  <si>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</si>
  <si>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</si>
  <si>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</si>
  <si>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</si>
  <si>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</si>
  <si>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</si>
  <si>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</si>
  <si>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</si>
  <si>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</si>
  <si>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</si>
  <si>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</si>
  <si>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</si>
  <si>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</si>
  <si>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</si>
  <si>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</si>
  <si>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</si>
  <si>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</si>
  <si>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</si>
  <si>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</si>
  <si>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</si>
  <si>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</si>
  <si>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</si>
  <si>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</si>
  <si>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</si>
  <si>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</si>
  <si>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</si>
  <si>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</si>
  <si>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</si>
  <si>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</si>
  <si>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</si>
  <si>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</si>
  <si>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</si>
  <si>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</si>
  <si>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</si>
  <si>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</si>
  <si>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</si>
  <si>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</si>
  <si>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</si>
  <si>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</si>
  <si>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</si>
  <si>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</si>
  <si>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</si>
  <si>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</si>
  <si>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</si>
  <si>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</si>
  <si>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</si>
  <si>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</si>
  <si>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</si>
  <si>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</si>
  <si>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</si>
  <si>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</si>
  <si>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</si>
  <si>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</si>
  <si>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</si>
  <si>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</si>
  <si>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</si>
  <si>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</si>
  <si>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</si>
  <si>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</si>
  <si>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</si>
  <si>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</si>
  <si>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</si>
  <si>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</si>
  <si>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</si>
  <si>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</si>
  <si>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</si>
  <si>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</si>
  <si>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</si>
  <si>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</si>
  <si>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</si>
  <si>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</si>
  <si>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</si>
  <si>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</si>
  <si>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</si>
  <si>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</si>
  <si>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</si>
  <si>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</si>
  <si>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</si>
  <si>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</si>
  <si>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</si>
  <si>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</si>
  <si>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</si>
  <si>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</si>
  <si>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</si>
  <si>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</si>
  <si>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</si>
  <si>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</si>
  <si>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</si>
  <si>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</si>
  <si>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</si>
  <si>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</si>
  <si>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</si>
  <si>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</si>
  <si>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</si>
  <si>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</si>
  <si>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</si>
  <si>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</si>
  <si>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</si>
  <si>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</si>
  <si>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</si>
  <si>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</si>
  <si>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</si>
  <si>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</si>
  <si>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</si>
  <si>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</si>
  <si>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</si>
  <si>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</si>
  <si>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</si>
  <si>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</si>
  <si>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</si>
  <si>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</si>
  <si>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</si>
  <si>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</si>
  <si>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</si>
  <si>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</si>
  <si>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</si>
  <si>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</si>
  <si>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</si>
  <si>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</si>
  <si>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</si>
  <si>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</si>
  <si>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</si>
  <si>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</si>
  <si>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</si>
  <si>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</si>
  <si>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</si>
  <si>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</si>
  <si>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</si>
  <si>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</si>
  <si>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</si>
  <si>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</si>
  <si>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</si>
  <si>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</si>
  <si>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</si>
  <si>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</si>
  <si>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</si>
  <si>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</si>
  <si>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</si>
  <si>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</si>
  <si>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</si>
  <si>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</si>
  <si>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</si>
  <si>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</si>
  <si>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</si>
  <si>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</si>
  <si>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</si>
  <si>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</si>
  <si>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</si>
  <si>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</si>
  <si>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</si>
  <si>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</si>
  <si>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</si>
  <si>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</si>
  <si>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</si>
  <si>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</si>
  <si>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</si>
  <si>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</si>
  <si>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</si>
  <si>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</si>
  <si>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</si>
  <si>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</si>
  <si>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</si>
  <si>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</si>
  <si>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</si>
  <si>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</si>
  <si>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</si>
  <si>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</si>
  <si>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</si>
  <si>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</si>
  <si>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</si>
  <si>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</si>
  <si>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</si>
  <si>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</si>
  <si>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</si>
  <si>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</si>
  <si>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</si>
  <si>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</si>
  <si>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</si>
  <si>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</si>
  <si>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</si>
  <si>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</si>
  <si>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</si>
  <si>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</si>
  <si>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</si>
  <si>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</si>
  <si>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</si>
  <si>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</si>
  <si>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</si>
  <si>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</si>
  <si>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</si>
  <si>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</si>
  <si>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</si>
  <si>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</si>
  <si>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</si>
  <si>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</si>
  <si>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</si>
  <si>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</si>
  <si>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</si>
  <si>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</si>
  <si>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</si>
  <si>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</si>
  <si>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</si>
  <si>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</si>
  <si>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</si>
  <si>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</si>
  <si>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</si>
  <si>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</si>
  <si>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</si>
  <si>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</si>
  <si>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</si>
  <si>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</si>
  <si>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</si>
  <si>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</si>
  <si>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</si>
  <si>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</si>
  <si>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</si>
  <si>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</si>
  <si>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</si>
  <si>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</si>
  <si>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</si>
  <si>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</si>
  <si>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</si>
  <si>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</si>
  <si>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</si>
  <si>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</si>
  <si>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</si>
  <si>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</si>
  <si>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</si>
  <si>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</si>
  <si>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</si>
  <si>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</si>
  <si>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</si>
  <si>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</si>
  <si>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</si>
  <si>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</si>
  <si>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</si>
  <si>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</si>
  <si>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</si>
  <si>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</si>
  <si>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</si>
  <si>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</si>
  <si>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</si>
  <si>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</si>
  <si>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</si>
  <si>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</si>
  <si>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</si>
  <si>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</si>
  <si>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</si>
  <si>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</si>
  <si>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</si>
  <si>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</si>
  <si>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</si>
  <si>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</si>
  <si>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</si>
  <si>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</si>
  <si>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</si>
  <si>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</si>
  <si>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</si>
  <si>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</si>
  <si>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</si>
  <si>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</si>
  <si>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</si>
  <si>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</si>
  <si>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</si>
  <si>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</si>
  <si>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</si>
  <si>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</si>
  <si>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</si>
  <si>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</si>
  <si>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</si>
  <si>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</si>
  <si>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</si>
  <si>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</si>
  <si>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</si>
  <si>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</si>
  <si>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</si>
  <si>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</si>
  <si>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</si>
  <si>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</si>
  <si>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</si>
  <si>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</si>
  <si>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</si>
  <si>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</si>
  <si>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</si>
  <si>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</si>
  <si>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</si>
  <si>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</si>
  <si>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</si>
  <si>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</si>
  <si>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</si>
  <si>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</si>
  <si>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</si>
  <si>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</si>
  <si>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</si>
  <si>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</si>
  <si>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</si>
  <si>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</si>
  <si>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</si>
  <si>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</si>
  <si>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</si>
  <si>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</si>
  <si>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</si>
  <si>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</si>
  <si>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</si>
  <si>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</si>
  <si>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</si>
  <si>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</si>
  <si>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</si>
  <si>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</si>
  <si>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</si>
  <si>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</si>
  <si>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</si>
  <si>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</si>
  <si>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</si>
  <si>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</si>
  <si>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</si>
  <si>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</si>
  <si>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</si>
  <si>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</si>
  <si>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</si>
  <si>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</si>
  <si>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</si>
  <si>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</si>
  <si>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</si>
  <si>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</si>
  <si>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</si>
  <si>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</si>
  <si>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</si>
  <si>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</si>
  <si>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</si>
  <si>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</si>
  <si>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</si>
  <si>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</si>
  <si>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</si>
  <si>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</si>
  <si>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</si>
  <si>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</si>
  <si>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</si>
  <si>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</si>
  <si>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</si>
  <si>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</si>
  <si>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</si>
  <si>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</si>
  <si>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</si>
  <si>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</si>
  <si>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</si>
  <si>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</si>
  <si>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</si>
  <si>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</si>
  <si>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</si>
  <si>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</si>
  <si>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</si>
  <si>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</si>
  <si>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</si>
  <si>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</si>
  <si>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</si>
  <si>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</si>
  <si>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</si>
  <si>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</si>
  <si>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</si>
  <si>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</si>
  <si>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</si>
  <si>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</si>
  <si>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</si>
  <si>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</si>
  <si>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</si>
  <si>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</si>
  <si>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</si>
  <si>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</si>
  <si>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</si>
  <si>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</si>
  <si>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</si>
  <si>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</si>
  <si>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</si>
  <si>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</si>
  <si>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</si>
  <si>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</si>
  <si>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</si>
  <si>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</si>
  <si>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</si>
  <si>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</si>
  <si>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</si>
  <si>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</si>
  <si>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</si>
  <si>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</si>
  <si>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</si>
  <si>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</si>
  <si>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</si>
  <si>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</si>
  <si>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</si>
  <si>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</si>
  <si>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</si>
  <si>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</si>
  <si>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</si>
  <si>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</si>
  <si>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</si>
  <si>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</si>
  <si>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</si>
  <si>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</si>
  <si>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</si>
  <si>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</si>
  <si>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</si>
  <si>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</si>
  <si>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</si>
  <si>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</si>
  <si>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</si>
  <si>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</si>
  <si>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</si>
  <si>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</si>
  <si>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</si>
  <si>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</si>
  <si>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</si>
  <si>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</si>
  <si>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</si>
  <si>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</si>
  <si>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</si>
  <si>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</si>
  <si>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</si>
  <si>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</si>
  <si>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</si>
  <si>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</si>
  <si>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</si>
  <si>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</si>
  <si>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</si>
  <si>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</si>
  <si>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</si>
  <si>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</si>
  <si>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</si>
  <si>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</si>
  <si>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</si>
  <si>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</si>
  <si>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</si>
  <si>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</si>
  <si>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</si>
  <si>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</si>
  <si>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</si>
  <si>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</si>
  <si>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</si>
  <si>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</si>
  <si>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</si>
  <si>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</si>
  <si>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</si>
  <si>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</si>
  <si>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</si>
  <si>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</si>
  <si>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</si>
  <si>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</si>
  <si>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</si>
  <si>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</si>
  <si>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</si>
  <si>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</si>
  <si>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</si>
  <si>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</si>
  <si>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</si>
  <si>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</si>
  <si>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</si>
  <si>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</si>
  <si>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</si>
  <si>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</si>
  <si>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</si>
  <si>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</si>
  <si>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</si>
  <si>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</si>
  <si>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</si>
  <si>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</si>
  <si>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</si>
  <si>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</si>
  <si>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</si>
  <si>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</si>
  <si>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</si>
  <si>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</si>
  <si>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</si>
  <si>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</si>
  <si>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</si>
  <si>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</si>
  <si>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</si>
  <si>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</si>
  <si>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</si>
  <si>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</si>
  <si>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</si>
  <si>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</si>
  <si>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</si>
  <si>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</si>
  <si>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</si>
  <si>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</si>
  <si>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</si>
  <si>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</si>
  <si>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</si>
  <si>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</si>
  <si>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</si>
  <si>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</si>
  <si>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</si>
  <si>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</si>
  <si>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</si>
  <si>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</si>
  <si>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</si>
  <si>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</si>
  <si>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</si>
  <si>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</si>
  <si>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</si>
  <si>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</si>
  <si>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</si>
  <si>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</si>
  <si>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</si>
  <si>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</si>
  <si>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</si>
  <si>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</si>
  <si>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</si>
  <si>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</si>
  <si>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</si>
  <si>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</si>
  <si>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</si>
  <si>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</si>
  <si>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</si>
  <si>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</si>
  <si>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</si>
  <si>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</si>
  <si>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</si>
  <si>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</si>
  <si>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</si>
  <si>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</si>
  <si>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</si>
  <si>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</si>
  <si>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</si>
  <si>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</si>
  <si>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</si>
  <si>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</si>
  <si>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</si>
  <si>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</si>
  <si>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</si>
  <si>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</si>
  <si>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</si>
  <si>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</si>
  <si>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</si>
  <si>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</si>
  <si>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</si>
  <si>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</si>
  <si>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</si>
  <si>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</si>
  <si>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</si>
  <si>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</si>
  <si>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</si>
  <si>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</si>
  <si>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</si>
  <si>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</si>
  <si>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</si>
  <si>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</si>
  <si>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</si>
  <si>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</si>
  <si>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</si>
  <si>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</si>
  <si>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</si>
  <si>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</si>
  <si>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</si>
  <si>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</si>
  <si>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</si>
  <si>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</si>
  <si>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</si>
  <si>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</si>
  <si>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</si>
  <si>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</si>
  <si>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</si>
  <si>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</si>
  <si>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</si>
  <si>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</si>
  <si>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</si>
  <si>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</si>
  <si>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</si>
  <si>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</si>
  <si>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</si>
  <si>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</si>
  <si>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</si>
  <si>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</si>
  <si>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</si>
  <si>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</si>
  <si>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</si>
  <si>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</si>
  <si>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</si>
  <si>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</si>
  <si>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</si>
  <si>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</si>
  <si>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</si>
  <si>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</si>
  <si>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</si>
  <si>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</si>
  <si>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</si>
  <si>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</si>
  <si>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</si>
  <si>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</si>
  <si>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</si>
  <si>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</si>
  <si>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</si>
  <si>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</si>
  <si>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</si>
  <si>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</si>
  <si>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</si>
  <si>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</si>
  <si>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</si>
  <si>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</si>
  <si>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</si>
  <si>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</si>
  <si>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</si>
  <si>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</si>
  <si>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</si>
  <si>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</si>
  <si>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</si>
  <si>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</si>
  <si>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</si>
  <si>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</si>
  <si>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</si>
  <si>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</si>
  <si>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</si>
  <si>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</si>
  <si>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</si>
  <si>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</si>
  <si>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</si>
  <si>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</si>
  <si>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</si>
  <si>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</si>
  <si>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</si>
  <si>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</si>
  <si>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</si>
  <si>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</si>
  <si>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</si>
  <si>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</si>
  <si>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</si>
  <si>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</si>
  <si>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</si>
  <si>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</si>
  <si>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</si>
  <si>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</si>
  <si>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</si>
  <si>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</si>
  <si>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</si>
  <si>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</si>
  <si>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</si>
  <si>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</si>
  <si>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</si>
  <si>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</si>
  <si>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</si>
  <si>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</si>
  <si>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</si>
  <si>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</si>
  <si>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</si>
  <si>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</si>
  <si>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</si>
  <si>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</si>
  <si>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</si>
  <si>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</si>
  <si>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</si>
  <si>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</si>
  <si>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</si>
  <si>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</si>
  <si>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</si>
  <si>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</si>
  <si>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</si>
  <si>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</si>
  <si>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</si>
  <si>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</si>
  <si>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</si>
  <si>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</si>
  <si>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</si>
  <si>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</si>
  <si>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</si>
  <si>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</si>
  <si>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</si>
  <si>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</si>
  <si>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</si>
  <si>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</si>
  <si>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</si>
  <si>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</si>
  <si>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</si>
  <si>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</si>
  <si>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</si>
  <si>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</si>
  <si>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</si>
  <si>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</si>
  <si>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</si>
  <si>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</si>
  <si>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</si>
  <si>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</si>
  <si>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</si>
  <si>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</si>
  <si>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</si>
  <si>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</si>
  <si>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</si>
  <si>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</si>
  <si>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</si>
  <si>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</si>
  <si>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</si>
  <si>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</si>
  <si>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</si>
  <si>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</si>
  <si>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</si>
  <si>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</si>
  <si>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</si>
  <si>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</si>
  <si>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</si>
  <si>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</si>
  <si>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</si>
  <si>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</si>
  <si>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</si>
  <si>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</si>
  <si>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</si>
  <si>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</si>
  <si>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</si>
  <si>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</si>
  <si>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</si>
  <si>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</si>
  <si>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</si>
  <si>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</si>
  <si>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</si>
  <si>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</si>
  <si>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</si>
  <si>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</si>
  <si>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</si>
  <si>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</si>
  <si>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</si>
  <si>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</si>
  <si>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</si>
  <si>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</si>
  <si>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</si>
  <si>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</si>
  <si>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</si>
  <si>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</si>
  <si>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</si>
  <si>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</si>
  <si>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</si>
  <si>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</si>
  <si>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</si>
  <si>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</si>
  <si>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</si>
  <si>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</si>
  <si>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</si>
  <si>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</si>
  <si>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</si>
  <si>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</si>
  <si>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</si>
  <si>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</si>
  <si>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</si>
  <si>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</si>
  <si>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</si>
  <si>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</si>
  <si>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</si>
  <si>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</si>
  <si>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</si>
  <si>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</si>
  <si>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</si>
  <si>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</si>
  <si>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</si>
  <si>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</si>
  <si>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</si>
  <si>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</si>
  <si>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</si>
  <si>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</si>
  <si>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</si>
  <si>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</si>
  <si>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</si>
  <si>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</si>
  <si>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</si>
  <si>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</si>
  <si>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</si>
  <si>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</si>
  <si>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</si>
  <si>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</si>
  <si>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</si>
  <si>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</si>
  <si>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</si>
  <si>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</si>
  <si>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</si>
  <si>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</si>
  <si>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</si>
  <si>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</si>
  <si>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</si>
  <si>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</si>
  <si>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</si>
  <si>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</si>
  <si>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</si>
  <si>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</si>
  <si>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</si>
  <si>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</si>
  <si>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</si>
  <si>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</si>
  <si>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</si>
  <si>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</si>
  <si>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</si>
  <si>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</si>
  <si>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</si>
  <si>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</si>
  <si>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</si>
  <si>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</si>
  <si>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</si>
  <si>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</si>
  <si>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</si>
  <si>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</si>
  <si>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</si>
  <si>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</si>
  <si>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</si>
  <si>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</si>
  <si>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</si>
  <si>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</si>
  <si>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</si>
  <si>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</si>
  <si>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</si>
  <si>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</si>
  <si>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</si>
  <si>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</si>
  <si>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</si>
  <si>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</si>
  <si>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</si>
  <si>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</si>
  <si>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</si>
  <si>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</si>
  <si>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</si>
  <si>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</si>
  <si>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</si>
  <si>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</si>
  <si>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</si>
  <si>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</si>
  <si>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</si>
  <si>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</si>
  <si>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</si>
  <si>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</si>
  <si>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</si>
  <si>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</si>
  <si>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</si>
  <si>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</si>
  <si>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</si>
  <si>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</si>
  <si>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</si>
  <si>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</si>
  <si>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</si>
  <si>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</si>
  <si>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</si>
  <si>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</si>
  <si>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</si>
  <si>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</si>
  <si>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</si>
  <si>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</si>
  <si>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</si>
  <si>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</si>
  <si>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</si>
  <si>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</si>
  <si>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</si>
  <si>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</si>
  <si>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</si>
  <si>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</si>
  <si>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</si>
  <si>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</si>
  <si>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</si>
  <si>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</si>
  <si>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</si>
  <si>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</si>
  <si>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</si>
  <si>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</si>
  <si>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</si>
  <si>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</si>
  <si>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</si>
  <si>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</si>
  <si>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</si>
  <si>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</si>
  <si>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</si>
  <si>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</si>
  <si>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</si>
  <si>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</si>
  <si>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</si>
  <si>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</si>
  <si>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</si>
  <si>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</si>
  <si>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</si>
  <si>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</si>
  <si>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</si>
  <si>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</si>
  <si>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</si>
  <si>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</si>
  <si>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</si>
  <si>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</si>
  <si>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</si>
  <si>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</si>
  <si>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</si>
  <si>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</si>
  <si>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</si>
  <si>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</si>
  <si>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</si>
  <si>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</si>
  <si>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</si>
  <si>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</si>
  <si>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</si>
  <si>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</si>
  <si>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</si>
  <si>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</si>
  <si>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</si>
  <si>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</si>
  <si>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</si>
  <si>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</si>
  <si>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</si>
  <si>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</si>
  <si>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</si>
  <si>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</si>
  <si>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</si>
  <si>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</si>
  <si>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</si>
  <si>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</si>
  <si>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</si>
  <si>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</si>
  <si>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</si>
  <si>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</si>
  <si>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</si>
  <si>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</si>
  <si>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</si>
  <si>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</si>
  <si>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</si>
  <si>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</si>
  <si>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</si>
  <si>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</si>
  <si>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</si>
  <si>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</si>
  <si>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</si>
  <si>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</si>
  <si>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</si>
  <si>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</si>
  <si>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</si>
  <si>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</si>
  <si>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</si>
  <si>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</si>
  <si>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</si>
  <si>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</si>
  <si>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</si>
  <si>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</si>
  <si>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</si>
  <si>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</si>
  <si>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</si>
  <si>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</si>
  <si>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</si>
  <si>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</si>
  <si>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</si>
  <si>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</si>
  <si>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</si>
  <si>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</si>
  <si>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</si>
  <si>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</si>
  <si>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</si>
  <si>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</si>
  <si>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</si>
  <si>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</si>
  <si>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</si>
  <si>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</si>
  <si>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</si>
  <si>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</si>
  <si>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</si>
  <si>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</si>
  <si>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</si>
  <si>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</si>
  <si>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</si>
  <si>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</si>
  <si>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</si>
  <si>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</si>
  <si>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</si>
  <si>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</si>
  <si>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</si>
  <si>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</si>
  <si>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</si>
  <si>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</si>
  <si>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</si>
  <si>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</si>
  <si>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</si>
  <si>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</si>
  <si>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</si>
  <si>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</si>
  <si>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</si>
  <si>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</si>
  <si>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</si>
  <si>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</si>
  <si>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</si>
  <si>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</si>
  <si>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</si>
  <si>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</si>
  <si>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</si>
  <si>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</si>
  <si>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</si>
  <si>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</si>
  <si>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</si>
  <si>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</si>
  <si>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</si>
  <si>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</si>
  <si>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</si>
  <si>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</si>
  <si>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</si>
  <si>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</si>
  <si>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</si>
  <si>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</si>
  <si>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</si>
  <si>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</si>
  <si>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</si>
  <si>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</si>
  <si>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</si>
  <si>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</si>
  <si>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</si>
  <si>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</si>
  <si>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</si>
  <si>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</si>
  <si>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</si>
  <si>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</si>
  <si>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</si>
  <si>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</si>
  <si>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</si>
  <si>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</si>
  <si>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</si>
  <si>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</si>
  <si>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</si>
  <si>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</si>
  <si>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</si>
  <si>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</si>
  <si>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</si>
  <si>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</si>
  <si>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</si>
  <si>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</si>
  <si>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</si>
  <si>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</si>
  <si>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</si>
  <si>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</si>
  <si>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</si>
  <si>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</si>
  <si>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</si>
  <si>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</si>
  <si>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</si>
  <si>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</si>
  <si>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</si>
  <si>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</si>
  <si>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</si>
  <si>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</si>
  <si>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</si>
  <si>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</si>
  <si>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</si>
  <si>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</si>
  <si>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</si>
  <si>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</si>
  <si>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</si>
  <si>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</si>
  <si>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</si>
  <si>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</si>
  <si>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</si>
  <si>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</si>
  <si>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</si>
  <si>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</si>
  <si>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</si>
  <si>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</si>
  <si>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</si>
  <si>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</si>
  <si>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</si>
  <si>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</si>
  <si>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</si>
  <si>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</si>
  <si>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</si>
  <si>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</si>
  <si>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</si>
  <si>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</si>
  <si>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</si>
  <si>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</si>
  <si>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</si>
  <si>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</si>
  <si>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</si>
  <si>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</si>
  <si>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</si>
  <si>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</si>
  <si>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</si>
  <si>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</si>
  <si>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</si>
  <si>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</si>
  <si>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</si>
  <si>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</si>
  <si>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</si>
  <si>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</si>
  <si>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</si>
  <si>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</si>
  <si>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</si>
  <si>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</si>
  <si>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</si>
  <si>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</si>
  <si>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</si>
  <si>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</si>
  <si>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</si>
  <si>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</si>
  <si>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</si>
  <si>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</si>
  <si>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</si>
  <si>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</si>
  <si>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</si>
  <si>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</si>
  <si>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</si>
  <si>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</si>
  <si>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</si>
  <si>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</si>
  <si>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</si>
  <si>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</si>
  <si>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</si>
  <si>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</si>
  <si>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</si>
  <si>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</si>
  <si>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</si>
  <si>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</si>
  <si>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</si>
  <si>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</si>
  <si>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</si>
  <si>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</si>
  <si>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</si>
  <si>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</si>
  <si>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</si>
  <si>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</si>
  <si>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</si>
  <si>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</si>
  <si>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</si>
  <si>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</si>
  <si>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</si>
  <si>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</si>
  <si>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</si>
  <si>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</si>
  <si>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</si>
  <si>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</si>
  <si>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</si>
  <si>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</si>
  <si>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</si>
  <si>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</si>
  <si>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</si>
  <si>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</si>
  <si>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</si>
  <si>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</si>
  <si>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</si>
  <si>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</si>
  <si>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</si>
  <si>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</si>
  <si>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</si>
  <si>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</si>
  <si>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</si>
  <si>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</si>
  <si>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</si>
  <si>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</si>
  <si>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</si>
  <si>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</si>
  <si>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</si>
  <si>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</si>
  <si>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</si>
  <si>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</si>
  <si>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</si>
  <si>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</si>
  <si>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</si>
  <si>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</si>
  <si>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</si>
  <si>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</si>
  <si>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</si>
  <si>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</si>
  <si>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</si>
  <si>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</si>
  <si>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</si>
  <si>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</si>
  <si>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</si>
  <si>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</si>
  <si>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</si>
  <si>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</si>
  <si>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</si>
  <si>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</si>
  <si>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</si>
  <si>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</si>
  <si>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</si>
  <si>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</si>
  <si>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</si>
  <si>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</si>
  <si>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</si>
  <si>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</si>
  <si>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</si>
  <si>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</si>
  <si>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</si>
  <si>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</si>
  <si>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</si>
  <si>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</si>
  <si>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</si>
  <si>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</si>
  <si>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</si>
  <si>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</si>
  <si>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</si>
  <si>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</si>
  <si>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</si>
  <si>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</si>
  <si>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</si>
  <si>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</si>
  <si>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</si>
  <si>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</si>
  <si>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</si>
  <si>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</si>
  <si>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</si>
  <si>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</si>
  <si>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</si>
  <si>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</si>
  <si>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</si>
  <si>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</si>
  <si>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</si>
  <si>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</si>
  <si>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</si>
  <si>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</si>
  <si>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</si>
  <si>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</si>
  <si>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</si>
  <si>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</si>
  <si>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</si>
  <si>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</si>
  <si>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</si>
  <si>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</si>
  <si>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</si>
  <si>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</si>
  <si>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</si>
  <si>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</si>
  <si>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</si>
  <si>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</si>
  <si>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</si>
  <si>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</si>
  <si>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</si>
  <si>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</si>
  <si>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</si>
  <si>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</si>
  <si>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</si>
  <si>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</si>
  <si>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</si>
  <si>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</si>
  <si>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</si>
  <si>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</si>
  <si>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</si>
  <si>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</si>
  <si>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</si>
  <si>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</si>
  <si>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</si>
  <si>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</si>
  <si>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</si>
  <si>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</si>
  <si>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</si>
  <si>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</si>
  <si>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</si>
  <si>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</si>
  <si>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</si>
  <si>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</si>
  <si>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</si>
  <si>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</si>
  <si>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</si>
  <si>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</si>
  <si>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</si>
  <si>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</si>
  <si>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</si>
  <si>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</si>
  <si>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</si>
  <si>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</si>
  <si>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</si>
  <si>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</si>
  <si>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</si>
  <si>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</si>
  <si>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</si>
  <si>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</si>
  <si>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</si>
  <si>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</si>
  <si>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</si>
  <si>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</si>
  <si>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</si>
  <si>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</si>
  <si>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</si>
  <si>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</si>
  <si>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</si>
  <si>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</si>
  <si>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</si>
  <si>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</si>
  <si>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</si>
  <si>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</si>
  <si>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</si>
  <si>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</si>
  <si>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</si>
  <si>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</si>
  <si>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</si>
  <si>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</si>
  <si>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</si>
  <si>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</si>
  <si>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</si>
  <si>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</si>
  <si>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</si>
  <si>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</si>
  <si>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</si>
  <si>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</si>
  <si>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</si>
  <si>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</si>
  <si>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</si>
  <si>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</si>
  <si>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</si>
  <si>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</si>
  <si>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</si>
  <si>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</si>
  <si>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</si>
  <si>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</si>
  <si>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</si>
  <si>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</si>
  <si>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</si>
  <si>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</si>
  <si>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</si>
  <si>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</si>
  <si>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</si>
  <si>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</si>
  <si>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</si>
  <si>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</si>
  <si>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</si>
  <si>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</si>
  <si>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</si>
  <si>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</si>
  <si>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</si>
  <si>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</si>
  <si>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</si>
  <si>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</si>
  <si>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</si>
  <si>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</si>
  <si>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</si>
  <si>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</si>
  <si>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</si>
  <si>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</si>
  <si>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</si>
  <si>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</si>
  <si>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</si>
  <si>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</si>
  <si>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</si>
  <si>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</si>
  <si>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</si>
  <si>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</si>
  <si>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</si>
  <si>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</si>
  <si>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</si>
  <si>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</si>
  <si>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</si>
  <si>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</si>
  <si>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</si>
  <si>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</si>
  <si>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</si>
  <si>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</si>
  <si>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</si>
  <si>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</si>
  <si>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</si>
  <si>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</si>
  <si>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</si>
  <si>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</si>
  <si>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</si>
  <si>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</si>
  <si>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</si>
  <si>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</si>
  <si>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</si>
  <si>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</si>
  <si>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</si>
  <si>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</si>
  <si>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</si>
  <si>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</si>
  <si>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</si>
  <si>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</si>
  <si>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</si>
  <si>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</si>
  <si>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</si>
  <si>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</si>
  <si>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</si>
  <si>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</si>
  <si>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</si>
  <si>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</si>
  <si>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</si>
  <si>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</si>
  <si>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</si>
  <si>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</si>
  <si>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</si>
  <si>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</si>
  <si>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</si>
  <si>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</si>
  <si>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</si>
  <si>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</si>
  <si>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</si>
  <si>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</si>
  <si>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</si>
  <si>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</si>
  <si>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</si>
  <si>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</si>
  <si>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</si>
  <si>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</si>
  <si>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</si>
  <si>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</si>
  <si>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</si>
  <si>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</si>
  <si>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</si>
  <si>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</si>
  <si>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</si>
  <si>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</si>
  <si>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</si>
  <si>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</si>
  <si>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</si>
  <si>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</si>
  <si>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</si>
  <si>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</si>
  <si>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</si>
  <si>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</si>
  <si>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</si>
  <si>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</si>
  <si>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</si>
  <si>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</si>
  <si>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</si>
  <si>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</si>
  <si>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</si>
  <si>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</si>
  <si>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</si>
  <si>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</si>
  <si>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</si>
  <si>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</si>
  <si>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</si>
  <si>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</si>
  <si>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</si>
  <si>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</si>
  <si>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</si>
  <si>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</si>
  <si>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</si>
  <si>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</si>
  <si>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</si>
  <si>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</si>
  <si>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</si>
  <si>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</si>
  <si>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</si>
  <si>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</si>
  <si>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</si>
  <si>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</si>
  <si>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</si>
  <si>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</si>
  <si>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</si>
  <si>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</si>
  <si>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</si>
  <si>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</si>
  <si>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</si>
  <si>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</si>
  <si>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</si>
  <si>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</si>
  <si>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</si>
  <si>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</si>
  <si>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</si>
  <si>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</si>
  <si>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</si>
  <si>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</si>
  <si>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</si>
  <si>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</si>
  <si>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</si>
  <si>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</si>
  <si>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</si>
  <si>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</si>
  <si>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</si>
  <si>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</si>
  <si>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</si>
  <si>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</si>
  <si>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</si>
  <si>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</si>
  <si>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</si>
  <si>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</si>
  <si>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</si>
  <si>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</si>
  <si>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</si>
  <si>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</si>
  <si>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</si>
  <si>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</si>
  <si>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</si>
  <si>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</si>
  <si>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</si>
  <si>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</si>
  <si>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</si>
  <si>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</si>
  <si>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</si>
  <si>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</si>
  <si>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</si>
  <si>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</si>
  <si>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</si>
  <si>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</si>
  <si>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</si>
  <si>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</si>
  <si>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</si>
  <si>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</si>
  <si>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</si>
  <si>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</si>
  <si>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</si>
  <si>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</si>
  <si>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</si>
  <si>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</si>
  <si>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</si>
  <si>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</si>
  <si>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</si>
  <si>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</si>
  <si>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</si>
  <si>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</si>
  <si>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</si>
  <si>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</si>
  <si>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</si>
  <si>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</si>
  <si>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</si>
  <si>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</si>
  <si>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</si>
  <si>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</si>
  <si>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</si>
  <si>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</si>
  <si>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</si>
  <si>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</si>
  <si>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</si>
  <si>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</si>
  <si>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</si>
  <si>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</si>
  <si>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</si>
  <si>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</si>
  <si>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</si>
  <si>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</si>
  <si>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</si>
  <si>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</si>
  <si>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</si>
  <si>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</si>
  <si>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</si>
  <si>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</si>
  <si>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</si>
  <si>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</si>
  <si>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</si>
  <si>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</si>
  <si>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</si>
  <si>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</si>
  <si>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</si>
  <si>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</si>
  <si>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</si>
  <si>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</si>
  <si>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</si>
  <si>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</si>
  <si>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</si>
  <si>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</si>
  <si>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</si>
  <si>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</si>
  <si>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</si>
  <si>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</si>
  <si>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</si>
  <si>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</si>
  <si>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</si>
  <si>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</si>
  <si>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</si>
  <si>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</si>
  <si>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</si>
  <si>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</si>
  <si>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</si>
  <si>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</si>
  <si>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</si>
  <si>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</si>
  <si>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</si>
  <si>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</si>
  <si>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</si>
  <si>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</si>
  <si>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</si>
  <si>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</si>
  <si>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</si>
  <si>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</si>
  <si>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</si>
  <si>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</si>
  <si>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</si>
  <si>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</si>
  <si>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</si>
  <si>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</si>
  <si>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</si>
  <si>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</si>
  <si>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</si>
  <si>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</si>
  <si>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</si>
  <si>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</si>
  <si>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</si>
  <si>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</si>
  <si>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</si>
  <si>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</si>
  <si>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</si>
  <si>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</si>
  <si>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</si>
  <si>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</si>
  <si>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</si>
  <si>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</si>
  <si>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</si>
  <si>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</si>
  <si>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</si>
  <si>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</si>
  <si>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</si>
  <si>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</si>
  <si>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</si>
  <si>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</si>
  <si>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</si>
  <si>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</si>
  <si>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</si>
  <si>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</si>
  <si>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</si>
  <si>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</si>
  <si>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</si>
  <si>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</si>
  <si>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</si>
  <si>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</si>
  <si>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</si>
  <si>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</si>
  <si>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</si>
  <si>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</si>
  <si>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</si>
  <si>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</si>
  <si>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</si>
  <si>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</si>
  <si>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</si>
  <si>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</si>
  <si>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</si>
  <si>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</si>
  <si>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</si>
  <si>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</si>
  <si>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</si>
  <si>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</si>
  <si>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</si>
  <si>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</si>
  <si>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</si>
  <si>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</si>
  <si>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</si>
  <si>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</si>
  <si>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</si>
  <si>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</si>
  <si>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</si>
  <si>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</si>
  <si>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</si>
  <si>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</si>
  <si>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</si>
  <si>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</si>
  <si>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</si>
  <si>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</si>
  <si>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</si>
  <si>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</si>
  <si>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</si>
  <si>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</si>
  <si>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</si>
  <si>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</si>
  <si>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</si>
  <si>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</si>
  <si>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</si>
  <si>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</si>
  <si>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</si>
  <si>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</si>
  <si>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</si>
  <si>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</si>
  <si>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</si>
  <si>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</si>
  <si>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</si>
  <si>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</si>
  <si>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</si>
  <si>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</si>
  <si>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</si>
  <si>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</si>
  <si>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</si>
  <si>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</si>
  <si>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</si>
  <si>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</si>
  <si>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</si>
  <si>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</si>
  <si>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</si>
  <si>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</si>
  <si>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</si>
  <si>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</si>
  <si>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</si>
  <si>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</si>
  <si>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</si>
  <si>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</si>
  <si>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</si>
  <si>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</si>
  <si>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</si>
  <si>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</si>
  <si>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</si>
  <si>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</si>
  <si>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</si>
  <si>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</si>
  <si>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</si>
  <si>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</si>
  <si>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</si>
  <si>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</si>
  <si>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</si>
  <si>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</si>
  <si>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</si>
  <si>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</si>
  <si>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</si>
  <si>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</si>
  <si>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</si>
  <si>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</si>
  <si>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</si>
  <si>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</si>
  <si>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</si>
  <si>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</si>
  <si>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</si>
  <si>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</si>
  <si>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</si>
  <si>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</si>
  <si>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</si>
  <si>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</si>
  <si>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</si>
  <si>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</si>
  <si>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</si>
  <si>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</si>
  <si>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</si>
  <si>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</si>
  <si>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</si>
  <si>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</si>
  <si>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</si>
  <si>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</si>
  <si>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</si>
  <si>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</si>
  <si>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</si>
  <si>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</si>
  <si>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</si>
  <si>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</si>
  <si>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</si>
  <si>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</si>
  <si>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</si>
  <si>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</si>
  <si>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</si>
  <si>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</si>
  <si>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</si>
  <si>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</si>
  <si>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</si>
  <si>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</si>
  <si>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</si>
  <si>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</si>
  <si>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</si>
  <si>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</si>
  <si>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</si>
  <si>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</si>
  <si>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</si>
  <si>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</si>
  <si>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</si>
  <si>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</si>
  <si>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</si>
  <si>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</si>
  <si>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</si>
  <si>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</si>
  <si>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</si>
  <si>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</si>
  <si>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</si>
  <si>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</si>
  <si>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</si>
  <si>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</si>
  <si>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</si>
  <si>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</si>
  <si>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</si>
  <si>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</si>
  <si>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</si>
  <si>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</si>
  <si>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</si>
  <si>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</si>
  <si>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</si>
  <si>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</si>
  <si>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</si>
  <si>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</si>
  <si>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</si>
  <si>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</si>
  <si>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</si>
  <si>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</si>
  <si>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</si>
  <si>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</si>
  <si>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</si>
  <si>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</si>
  <si>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</si>
  <si>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</si>
  <si>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</si>
  <si>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</si>
  <si>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</si>
  <si>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</si>
  <si>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</si>
  <si>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</si>
  <si>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</si>
  <si>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</si>
  <si>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</si>
  <si>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</si>
  <si>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</si>
  <si>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</si>
  <si>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</si>
  <si>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</si>
  <si>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</si>
  <si>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</si>
  <si>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</si>
  <si>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</si>
  <si>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</si>
  <si>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</si>
  <si>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</si>
  <si>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</si>
  <si>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</si>
  <si>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</si>
  <si>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</si>
  <si>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</si>
  <si>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</si>
  <si>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</si>
  <si>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</si>
  <si>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</si>
  <si>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</si>
  <si>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</si>
  <si>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</si>
  <si>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</si>
  <si>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</si>
  <si>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</si>
  <si>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</si>
  <si>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</si>
  <si>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</si>
  <si>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</si>
  <si>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</si>
  <si>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</si>
  <si>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</si>
  <si>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</si>
  <si>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</si>
  <si>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</si>
  <si>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</si>
  <si>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</si>
  <si>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</si>
  <si>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</si>
  <si>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</si>
  <si>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</si>
  <si>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</si>
  <si>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</si>
  <si>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</si>
  <si>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</si>
  <si>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</si>
  <si>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</si>
  <si>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</si>
  <si>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</si>
  <si>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</si>
  <si>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</si>
  <si>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</si>
  <si>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</si>
  <si>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</si>
  <si>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</si>
  <si>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</si>
  <si>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</si>
  <si>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</si>
  <si>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</si>
  <si>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</si>
  <si>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</si>
  <si>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</si>
  <si>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</si>
  <si>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</si>
  <si>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</si>
  <si>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</si>
  <si>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</si>
  <si>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</si>
  <si>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</si>
  <si>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</si>
  <si>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</si>
  <si>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</si>
  <si>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</si>
  <si>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</si>
  <si>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</si>
  <si>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</si>
  <si>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</si>
  <si>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</si>
  <si>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</si>
  <si>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</si>
  <si>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</si>
  <si>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</si>
  <si>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</si>
  <si>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</si>
  <si>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</si>
  <si>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</si>
  <si>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</si>
  <si>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</si>
  <si>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</si>
  <si>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</si>
  <si>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</si>
  <si>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</si>
  <si>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</si>
  <si>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</si>
  <si>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</si>
  <si>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</si>
  <si>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</si>
  <si>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</si>
  <si>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</si>
  <si>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</si>
  <si>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</si>
  <si>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</si>
  <si>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</si>
  <si>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</si>
  <si>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</si>
  <si>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</si>
  <si>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</si>
  <si>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</si>
  <si>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</si>
  <si>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</si>
  <si>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</si>
  <si>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</si>
  <si>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</si>
  <si>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</si>
  <si>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</si>
  <si>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</si>
  <si>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</si>
  <si>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</si>
  <si>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</si>
  <si>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</si>
  <si>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</si>
  <si>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</si>
  <si>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</si>
  <si>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</si>
  <si>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</si>
  <si>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</si>
  <si>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</si>
  <si>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</si>
  <si>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</si>
  <si>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</si>
  <si>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</si>
  <si>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</si>
  <si>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</si>
  <si>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</si>
  <si>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</si>
  <si>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</si>
  <si>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</si>
  <si>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</si>
  <si>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</si>
  <si>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</si>
  <si>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</si>
  <si>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</si>
  <si>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</si>
  <si>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</si>
  <si>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</si>
  <si>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</si>
  <si>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</si>
  <si>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</si>
  <si>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</si>
  <si>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</si>
  <si>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</si>
  <si>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</si>
  <si>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</si>
  <si>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</si>
  <si>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</si>
  <si>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</si>
  <si>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</si>
  <si>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</si>
  <si>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</si>
  <si>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</si>
  <si>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</si>
  <si>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</si>
  <si>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</si>
  <si>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</si>
  <si>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</si>
  <si>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</si>
  <si>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</si>
  <si>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</si>
  <si>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</si>
  <si>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</si>
  <si>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</si>
  <si>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</si>
  <si>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</si>
  <si>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</si>
  <si>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</si>
  <si>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</si>
  <si>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</si>
  <si>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</si>
  <si>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</si>
  <si>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</si>
  <si>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</si>
  <si>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</si>
  <si>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</si>
  <si>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</si>
  <si>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</si>
  <si>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</si>
  <si>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</si>
  <si>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</si>
  <si>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</si>
  <si>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</si>
  <si>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</si>
  <si>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</si>
  <si>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</si>
  <si>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</si>
  <si>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</si>
  <si>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</si>
  <si>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</si>
  <si>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</si>
  <si>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</si>
  <si>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</si>
  <si>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</si>
  <si>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</si>
  <si>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</si>
  <si>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</si>
  <si>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</si>
  <si>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</si>
  <si>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</si>
  <si>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</si>
  <si>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</si>
  <si>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</si>
  <si>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</si>
  <si>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</si>
  <si>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</si>
  <si>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</si>
  <si>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</si>
  <si>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</si>
  <si>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</si>
  <si>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</si>
  <si>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</si>
  <si>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</si>
  <si>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</si>
  <si>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</si>
  <si>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</si>
  <si>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</si>
  <si>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</si>
  <si>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</si>
  <si>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</si>
  <si>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</si>
  <si>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</si>
  <si>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</si>
  <si>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</si>
  <si>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</si>
  <si>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</si>
  <si>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</si>
  <si>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</si>
  <si>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</si>
  <si>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</si>
  <si>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</si>
  <si>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</si>
  <si>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</si>
  <si>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</si>
  <si>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</si>
  <si>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</si>
  <si>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</si>
  <si>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</si>
  <si>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</si>
  <si>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</si>
  <si>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</si>
  <si>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</si>
  <si>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</si>
  <si>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</si>
  <si>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</si>
  <si>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</si>
  <si>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</si>
  <si>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</si>
  <si>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</si>
  <si>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</si>
  <si>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</si>
  <si>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</si>
  <si>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</si>
  <si>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</si>
  <si>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</si>
  <si>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</si>
  <si>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</si>
  <si>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</si>
  <si>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</si>
  <si>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</si>
  <si>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</si>
  <si>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</si>
  <si>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</si>
  <si>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</si>
  <si>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</si>
  <si>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</si>
  <si>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</si>
  <si>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</si>
  <si>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</si>
  <si>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</si>
  <si>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</si>
  <si>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</si>
  <si>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</si>
  <si>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</si>
  <si>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</si>
  <si>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</si>
  <si>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</si>
  <si>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</si>
  <si>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</si>
  <si>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</si>
  <si>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</si>
  <si>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</si>
  <si>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</si>
  <si>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</si>
  <si>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</si>
  <si>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</si>
  <si>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</si>
  <si>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</si>
  <si>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</si>
  <si>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</si>
  <si>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</si>
  <si>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</si>
  <si>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</si>
  <si>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</si>
  <si>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</si>
  <si>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</si>
  <si>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</si>
  <si>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</si>
  <si>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</si>
  <si>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</si>
  <si>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</si>
  <si>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</si>
  <si>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</si>
  <si>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</si>
  <si>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</si>
  <si>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</si>
  <si>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</si>
  <si>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</si>
  <si>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</si>
  <si>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</si>
  <si>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</si>
  <si>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</si>
  <si>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</si>
  <si>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</si>
  <si>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</si>
  <si>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</si>
  <si>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</si>
  <si>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</si>
  <si>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</si>
  <si>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</si>
  <si>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</si>
  <si>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</si>
  <si>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</si>
  <si>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</si>
  <si>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</si>
  <si>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</si>
  <si>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</si>
  <si>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</si>
  <si>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</si>
  <si>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</si>
  <si>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</si>
  <si>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</si>
  <si>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</si>
  <si>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</si>
  <si>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</si>
  <si>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</si>
  <si>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</si>
  <si>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</si>
  <si>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</si>
  <si>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</si>
  <si>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</si>
  <si>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</si>
  <si>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</si>
  <si>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</si>
  <si>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</si>
  <si>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</si>
  <si>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</si>
  <si>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</si>
  <si>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</si>
  <si>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</si>
  <si>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</si>
  <si>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</si>
  <si>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</si>
  <si>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</si>
  <si>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</si>
  <si>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</si>
  <si>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</si>
  <si>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</si>
  <si>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</si>
  <si>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</si>
  <si>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</si>
  <si>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</si>
  <si>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</si>
  <si>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</si>
  <si>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</si>
  <si>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</si>
  <si>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</si>
  <si>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</si>
  <si>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</si>
  <si>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</si>
  <si>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</si>
  <si>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</si>
  <si>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</si>
  <si>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</si>
  <si>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</si>
  <si>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</si>
  <si>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</si>
  <si>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</si>
  <si>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</si>
  <si>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</si>
  <si>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</si>
  <si>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</si>
  <si>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</si>
  <si>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</si>
  <si>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</si>
  <si>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</si>
  <si>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</si>
  <si>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</si>
  <si>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</si>
  <si>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</si>
  <si>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</si>
  <si>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</si>
  <si>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</si>
  <si>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</si>
  <si>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</si>
  <si>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</si>
  <si>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</si>
  <si>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</si>
  <si>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</si>
  <si>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</si>
  <si>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</si>
  <si>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</si>
  <si>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</si>
  <si>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</si>
  <si>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</si>
  <si>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</si>
  <si>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</si>
  <si>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</si>
  <si>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</si>
  <si>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</si>
  <si>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</si>
  <si>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</si>
  <si>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</si>
  <si>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</si>
  <si>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</si>
  <si>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</si>
  <si>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</si>
  <si>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</si>
  <si>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</si>
  <si>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</si>
  <si>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</si>
  <si>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</si>
  <si>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</si>
  <si>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</si>
  <si>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</si>
  <si>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</si>
  <si>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</si>
  <si>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</si>
  <si>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</si>
  <si>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</si>
  <si>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</si>
  <si>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</si>
  <si>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</si>
  <si>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</si>
  <si>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</si>
  <si>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</si>
  <si>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</si>
  <si>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</si>
  <si>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</si>
  <si>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</si>
  <si>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</si>
  <si>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</si>
  <si>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</si>
  <si>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</si>
  <si>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</si>
  <si>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</si>
  <si>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</si>
  <si>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</si>
  <si>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</si>
  <si>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</si>
  <si>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</si>
  <si>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</si>
  <si>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</si>
  <si>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</si>
  <si>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</si>
  <si>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</si>
  <si>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</si>
  <si>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</si>
  <si>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</si>
  <si>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</si>
  <si>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</si>
  <si>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</si>
  <si>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</si>
  <si>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</si>
  <si>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</si>
  <si>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</si>
  <si>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</si>
  <si>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</si>
  <si>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</si>
  <si>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</si>
  <si>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</si>
  <si>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</si>
  <si>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</si>
  <si>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</si>
  <si>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</si>
  <si>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</si>
  <si>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</si>
  <si>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</si>
  <si>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</si>
  <si>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</si>
  <si>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</si>
  <si>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</si>
  <si>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</si>
  <si>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</si>
  <si>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</si>
  <si>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</si>
  <si>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</si>
  <si>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</si>
  <si>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</si>
  <si>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</si>
  <si>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</si>
  <si>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</si>
  <si>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</si>
  <si>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</si>
  <si>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</si>
  <si>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</si>
  <si>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</si>
  <si>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</si>
  <si>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</si>
  <si>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</si>
  <si>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</si>
  <si>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</si>
  <si>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</si>
  <si>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</si>
  <si>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</si>
  <si>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</si>
  <si>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</si>
  <si>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</si>
  <si>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</si>
  <si>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</si>
  <si>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</si>
  <si>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</si>
  <si>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</si>
  <si>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</si>
  <si>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</si>
  <si>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</si>
  <si>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</si>
  <si>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</si>
  <si>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</si>
  <si>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</si>
  <si>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</si>
  <si>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</si>
  <si>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</si>
  <si>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</si>
  <si>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</si>
  <si>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</si>
  <si>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</si>
  <si>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</si>
  <si>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</si>
  <si>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</si>
  <si>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</si>
  <si>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</si>
  <si>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</si>
  <si>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</si>
  <si>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</si>
  <si>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</si>
  <si>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</si>
  <si>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</si>
  <si>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</si>
  <si>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</si>
  <si>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</si>
  <si>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</si>
  <si>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</si>
  <si>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</si>
  <si>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</si>
  <si>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</si>
  <si>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</si>
  <si>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</si>
  <si>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</si>
  <si>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</si>
  <si>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</si>
  <si>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</si>
  <si>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</si>
  <si>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</si>
  <si>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</si>
  <si>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</si>
  <si>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</si>
  <si>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</si>
  <si>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</si>
  <si>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</si>
  <si>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</si>
  <si>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</si>
  <si>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</si>
  <si>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</si>
  <si>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</si>
  <si>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</si>
  <si>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</si>
  <si>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</si>
  <si>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</si>
  <si>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</si>
  <si>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</si>
  <si>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</si>
  <si>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</si>
  <si>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</si>
  <si>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</si>
  <si>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</si>
  <si>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</si>
  <si>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</si>
  <si>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</si>
  <si>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</si>
  <si>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</si>
  <si>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</si>
  <si>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</si>
  <si>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</si>
  <si>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</si>
  <si>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</si>
  <si>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</si>
  <si>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</si>
  <si>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</si>
  <si>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</si>
  <si>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</si>
  <si>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</si>
  <si>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</si>
  <si>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</si>
  <si>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</si>
  <si>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</si>
  <si>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</si>
  <si>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</si>
  <si>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</si>
  <si>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</si>
  <si>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</si>
  <si>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</si>
  <si>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</si>
  <si>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</si>
  <si>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</si>
  <si>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</si>
  <si>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</si>
  <si>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</si>
  <si>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</si>
  <si>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</si>
  <si>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</si>
  <si>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</si>
  <si>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</si>
  <si>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</si>
  <si>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</si>
  <si>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</si>
  <si>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</si>
  <si>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</si>
  <si>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</si>
  <si>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</si>
  <si>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</si>
  <si>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</si>
  <si>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</si>
  <si>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</si>
  <si>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</si>
  <si>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</si>
  <si>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</si>
  <si>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</si>
  <si>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</si>
  <si>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</si>
  <si>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</si>
  <si>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</si>
  <si>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</si>
  <si>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</si>
  <si>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</si>
  <si>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</si>
  <si>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</si>
  <si>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</si>
  <si>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</si>
  <si>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</si>
  <si>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</si>
  <si>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</si>
  <si>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</si>
  <si>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</si>
  <si>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</si>
  <si>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</si>
  <si>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</si>
  <si>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</si>
  <si>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</si>
  <si>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</si>
  <si>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</si>
  <si>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</si>
  <si>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</si>
  <si>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</si>
  <si>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</si>
  <si>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</si>
  <si>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</si>
  <si>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</si>
  <si>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</si>
  <si>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</si>
  <si>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</si>
  <si>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</si>
  <si>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</si>
  <si>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</si>
  <si>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</si>
  <si>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</si>
  <si>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</si>
  <si>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</si>
  <si>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</si>
  <si>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</si>
  <si>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</si>
  <si>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</si>
  <si>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</si>
  <si>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</si>
  <si>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</si>
  <si>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</si>
  <si>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</si>
  <si>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</si>
  <si>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</si>
  <si>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</si>
  <si>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</si>
  <si>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</si>
  <si>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</si>
  <si>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</si>
  <si>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</si>
  <si>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</si>
  <si>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</si>
  <si>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</si>
  <si>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</si>
  <si>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</si>
  <si>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</si>
  <si>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</si>
  <si>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</si>
  <si>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</si>
  <si>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</si>
  <si>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</si>
  <si>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</si>
  <si>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</si>
  <si>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</si>
  <si>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</si>
  <si>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</si>
  <si>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</si>
  <si>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</si>
  <si>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</si>
  <si>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</si>
  <si>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</si>
  <si>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</si>
  <si>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</si>
  <si>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</si>
  <si>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</si>
  <si>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</si>
  <si>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</si>
  <si>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</si>
  <si>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</si>
  <si>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</si>
  <si>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</si>
  <si>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</si>
  <si>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</si>
  <si>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</si>
  <si>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</si>
  <si>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</si>
  <si>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</si>
  <si>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</si>
  <si>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</si>
  <si>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</si>
  <si>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</si>
  <si>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</si>
  <si>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</si>
  <si>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</si>
  <si>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</si>
  <si>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</si>
  <si>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</si>
  <si>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</si>
  <si>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</si>
  <si>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</si>
  <si>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</si>
  <si>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</si>
  <si>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</si>
  <si>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</si>
  <si>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</si>
  <si>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</si>
  <si>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</si>
  <si>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</si>
  <si>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</si>
  <si>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</si>
  <si>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</si>
  <si>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</si>
  <si>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</si>
  <si>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</si>
  <si>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</si>
  <si>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</si>
  <si>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</si>
  <si>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</si>
  <si>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</si>
  <si>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</si>
  <si>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</si>
  <si>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</si>
  <si>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</si>
  <si>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</si>
  <si>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</si>
  <si>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</si>
  <si>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</si>
  <si>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</si>
  <si>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</si>
  <si>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</si>
  <si>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</si>
  <si>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</si>
  <si>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</si>
  <si>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</si>
  <si>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</si>
  <si>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</si>
  <si>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</si>
  <si>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</si>
  <si>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</si>
  <si>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</si>
  <si>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</si>
  <si>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</si>
  <si>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</si>
  <si>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</si>
  <si>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</si>
  <si>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</si>
  <si>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</si>
  <si>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</si>
  <si>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</si>
  <si>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</si>
  <si>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</si>
  <si>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</si>
  <si>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</si>
  <si>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</si>
  <si>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</si>
  <si>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</si>
  <si>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</si>
  <si>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</si>
  <si>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</si>
  <si>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</si>
  <si>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</si>
  <si>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</si>
  <si>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</si>
  <si>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</si>
  <si>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</si>
  <si>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</si>
  <si>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</si>
  <si>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</si>
  <si>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</si>
  <si>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</si>
  <si>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</si>
  <si>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</si>
  <si>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</si>
  <si>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</si>
  <si>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</si>
  <si>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</si>
  <si>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</si>
  <si>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</si>
  <si>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</si>
  <si>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</si>
  <si>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</si>
  <si>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</si>
  <si>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</si>
  <si>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</si>
  <si>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</si>
  <si>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</si>
  <si>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</si>
  <si>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</si>
  <si>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</si>
  <si>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</si>
  <si>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</si>
  <si>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</si>
  <si>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</si>
  <si>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</si>
  <si>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</si>
  <si>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</si>
  <si>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</si>
  <si>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</si>
  <si>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</si>
  <si>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</si>
  <si>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</si>
  <si>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</si>
  <si>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</si>
  <si>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</si>
  <si>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</si>
  <si>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</si>
  <si>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</si>
  <si>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</si>
  <si>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</si>
  <si>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</si>
  <si>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</si>
  <si>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</si>
  <si>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</si>
  <si>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</si>
  <si>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</si>
  <si>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</si>
  <si>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</si>
  <si>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</si>
  <si>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</si>
  <si>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</si>
  <si>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</si>
  <si>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</si>
  <si>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</si>
  <si>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</si>
  <si>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</si>
  <si>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</si>
  <si>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</si>
  <si>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</si>
  <si>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</si>
  <si>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</si>
  <si>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</si>
  <si>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</si>
  <si>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</si>
  <si>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</si>
  <si>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</si>
  <si>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</si>
  <si>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</si>
  <si>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</si>
  <si>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</si>
  <si>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</si>
  <si>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</si>
  <si>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</si>
  <si>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</si>
  <si>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</si>
  <si>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</si>
  <si>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</si>
  <si>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</si>
  <si>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</si>
  <si>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</si>
  <si>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</si>
  <si>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</si>
  <si>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</si>
  <si>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</si>
  <si>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</si>
  <si>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</si>
  <si>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</si>
  <si>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</si>
  <si>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</si>
  <si>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</si>
  <si>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</si>
  <si>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</si>
  <si>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</si>
  <si>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</si>
  <si>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</si>
  <si>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</si>
  <si>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</si>
  <si>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</si>
  <si>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</si>
  <si>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</si>
  <si>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</si>
  <si>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</si>
  <si>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</si>
  <si>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</si>
  <si>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</si>
  <si>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</si>
  <si>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</si>
  <si>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</si>
  <si>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</si>
  <si>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</si>
  <si>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</si>
  <si>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</si>
  <si>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</si>
  <si>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</si>
  <si>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</si>
  <si>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</si>
  <si>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</si>
  <si>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</si>
  <si>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</si>
  <si>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</si>
  <si>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</si>
  <si>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</si>
  <si>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</si>
  <si>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</si>
  <si>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</si>
  <si>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</si>
  <si>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</si>
  <si>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</si>
  <si>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</si>
  <si>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</si>
  <si>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</si>
  <si>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</si>
  <si>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</si>
  <si>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</si>
  <si>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</si>
  <si>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</si>
  <si>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</si>
  <si>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</si>
  <si>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</si>
  <si>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</si>
  <si>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</si>
  <si>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</si>
  <si>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</si>
  <si>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</si>
  <si>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</si>
  <si>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</si>
  <si>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</si>
  <si>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</si>
  <si>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</si>
  <si>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</si>
  <si>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</si>
  <si>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</si>
  <si>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</si>
  <si>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</si>
  <si>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</si>
  <si>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</si>
  <si>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</si>
  <si>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</si>
  <si>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</si>
  <si>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</si>
  <si>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</si>
  <si>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</si>
  <si>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</si>
  <si>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</si>
  <si>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</si>
  <si>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</si>
  <si>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</si>
  <si>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</si>
  <si>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</si>
  <si>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</si>
  <si>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</si>
  <si>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</si>
  <si>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</si>
  <si>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</si>
  <si>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</si>
  <si>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</si>
  <si>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</si>
  <si>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</si>
  <si>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</si>
  <si>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</si>
  <si>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</si>
  <si>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</si>
  <si>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</si>
  <si>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</si>
  <si>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</si>
  <si>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</si>
  <si>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</si>
  <si>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</si>
  <si>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</si>
  <si>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</si>
  <si>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</si>
  <si>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</si>
  <si>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</si>
  <si>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</si>
  <si>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</si>
  <si>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</si>
  <si>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</si>
  <si>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</si>
  <si>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</si>
  <si>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</si>
  <si>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</si>
  <si>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</si>
  <si>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</si>
  <si>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</si>
  <si>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</si>
  <si>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</si>
  <si>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</si>
  <si>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</si>
  <si>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</si>
  <si>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</si>
  <si>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</si>
  <si>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</si>
  <si>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</si>
  <si>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</si>
  <si>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</si>
  <si>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</si>
  <si>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</si>
  <si>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</si>
  <si>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</si>
  <si>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</si>
  <si>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</si>
  <si>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</si>
  <si>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</si>
  <si>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</si>
  <si>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</si>
  <si>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</si>
  <si>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</si>
  <si>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</si>
  <si>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</si>
  <si>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</si>
  <si>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</si>
  <si>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</si>
  <si>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</si>
  <si>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</si>
  <si>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</si>
  <si>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</si>
  <si>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</si>
  <si>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</si>
  <si>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</si>
  <si>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</si>
  <si>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</si>
  <si>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</si>
  <si>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</si>
  <si>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</si>
  <si>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</si>
  <si>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</si>
  <si>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</si>
  <si>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</si>
  <si>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</si>
  <si>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</si>
  <si>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</si>
  <si>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</si>
  <si>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</si>
  <si>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</si>
  <si>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</si>
  <si>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</si>
  <si>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</si>
  <si>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</si>
  <si>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</si>
  <si>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</si>
  <si>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</si>
  <si>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</si>
  <si>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</si>
  <si>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</si>
  <si>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</si>
  <si>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</si>
  <si>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</si>
  <si>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</si>
  <si>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</si>
  <si>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</si>
  <si>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</si>
  <si>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</si>
  <si>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</si>
  <si>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</si>
  <si>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</si>
  <si>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</si>
  <si>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</si>
  <si>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</si>
  <si>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</si>
  <si>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</si>
  <si>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</si>
  <si>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</si>
  <si>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</si>
  <si>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</si>
  <si>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</si>
  <si>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</si>
  <si>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</si>
  <si>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</si>
  <si>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</si>
  <si>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</si>
  <si>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</si>
  <si>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</si>
  <si>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</si>
  <si>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</si>
  <si>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</si>
  <si>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</si>
  <si>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</si>
  <si>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</si>
  <si>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</si>
  <si>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</si>
  <si>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</si>
  <si>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</si>
  <si>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</si>
  <si>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</si>
  <si>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</si>
  <si>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</si>
  <si>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</si>
  <si>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</si>
  <si>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</si>
  <si>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</si>
  <si>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</si>
  <si>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</si>
  <si>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</si>
  <si>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</si>
  <si>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</si>
  <si>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</si>
  <si>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</si>
  <si>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</si>
  <si>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</si>
  <si>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</si>
  <si>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</si>
  <si>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</si>
  <si>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</si>
  <si>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</si>
  <si>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</si>
  <si>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</si>
  <si>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</si>
  <si>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</si>
  <si>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</si>
  <si>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</si>
  <si>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</si>
  <si>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</si>
  <si>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</si>
  <si>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</si>
  <si>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</si>
  <si>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</si>
  <si>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</si>
  <si>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</si>
  <si>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</si>
  <si>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</si>
  <si>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</si>
  <si>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</si>
  <si>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</si>
  <si>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</si>
  <si>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</si>
  <si>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</si>
  <si>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</si>
  <si>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</si>
  <si>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</si>
  <si>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</si>
  <si>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</si>
  <si>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</si>
  <si>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</si>
  <si>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</si>
  <si>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</si>
  <si>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</si>
  <si>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</si>
  <si>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</si>
  <si>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</si>
  <si>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</si>
  <si>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</si>
  <si>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</si>
  <si>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</si>
  <si>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</si>
  <si>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</si>
  <si>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</si>
  <si>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</si>
  <si>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</si>
  <si>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</si>
  <si>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</si>
  <si>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</si>
  <si>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</si>
  <si>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</si>
  <si>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</si>
  <si>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</si>
  <si>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</si>
  <si>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</si>
  <si>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</si>
  <si>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</si>
  <si>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</si>
  <si>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</si>
  <si>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</si>
  <si>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</si>
  <si>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</si>
  <si>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</si>
  <si>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</si>
  <si>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</si>
  <si>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</si>
  <si>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</si>
  <si>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</si>
  <si>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</si>
  <si>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</si>
  <si>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</si>
  <si>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</si>
  <si>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</si>
  <si>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</si>
  <si>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</si>
  <si>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</si>
  <si>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</si>
  <si>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</si>
  <si>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</si>
  <si>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</si>
  <si>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</si>
  <si>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</si>
  <si>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</si>
  <si>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</si>
  <si>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</si>
  <si>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</si>
  <si>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</si>
  <si>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</si>
  <si>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</si>
  <si>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</si>
  <si>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</si>
  <si>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</si>
  <si>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</si>
  <si>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</si>
  <si>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</si>
  <si>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</si>
  <si>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</si>
  <si>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</si>
  <si>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</si>
  <si>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</si>
  <si>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</si>
  <si>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</si>
  <si>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</si>
  <si>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</si>
  <si>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</si>
  <si>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</si>
  <si>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</si>
  <si>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</si>
  <si>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</si>
  <si>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</si>
  <si>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</si>
  <si>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</si>
  <si>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</si>
  <si>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</si>
  <si>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</si>
  <si>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</si>
  <si>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</si>
  <si>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</si>
  <si>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</si>
  <si>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</si>
  <si>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</si>
  <si>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</si>
  <si>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</si>
  <si>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</si>
  <si>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</si>
  <si>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</si>
  <si>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</si>
  <si>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</si>
  <si>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</si>
  <si>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</si>
  <si>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</si>
  <si>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</si>
  <si>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</si>
  <si>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</si>
  <si>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</si>
  <si>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</si>
  <si>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</si>
  <si>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</si>
  <si>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</si>
  <si>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</si>
  <si>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</si>
  <si>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</si>
  <si>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</si>
  <si>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</si>
  <si>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</si>
  <si>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</si>
  <si>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</si>
  <si>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</si>
  <si>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</si>
  <si>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</si>
  <si>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</si>
  <si>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</si>
  <si>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</si>
  <si>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</si>
  <si>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</si>
  <si>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</si>
  <si>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</si>
  <si>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</si>
  <si>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</si>
  <si>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</si>
  <si>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</si>
  <si>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</si>
  <si>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</si>
  <si>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</si>
  <si>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</si>
  <si>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</si>
  <si>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</si>
  <si>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</si>
  <si>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</si>
  <si>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</si>
  <si>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</si>
  <si>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</si>
  <si>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</si>
  <si>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</si>
  <si>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</si>
  <si>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</si>
  <si>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</si>
  <si>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</si>
  <si>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</si>
  <si>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</si>
  <si>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</si>
  <si>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</si>
  <si>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</si>
  <si>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</si>
  <si>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</si>
  <si>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</si>
  <si>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</si>
  <si>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</si>
  <si>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</si>
  <si>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</si>
  <si>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</si>
  <si>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</si>
  <si>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</si>
  <si>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</si>
  <si>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</si>
  <si>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</si>
  <si>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</si>
  <si>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</si>
  <si>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</si>
  <si>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</si>
  <si>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</si>
  <si>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</si>
  <si>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</si>
  <si>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</si>
  <si>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</si>
  <si>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</si>
  <si>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</si>
  <si>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</si>
  <si>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</si>
  <si>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</si>
  <si>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</si>
  <si>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</si>
  <si>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</si>
  <si>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</si>
  <si>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</si>
  <si>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</si>
  <si>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</si>
  <si>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</si>
  <si>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</si>
  <si>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</si>
  <si>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</si>
  <si>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</si>
  <si>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</si>
  <si>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</si>
  <si>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</si>
  <si>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</si>
  <si>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</si>
  <si>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</si>
  <si>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</si>
  <si>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</si>
  <si>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</si>
  <si>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</si>
  <si>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</si>
  <si>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</si>
  <si>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</si>
  <si>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</si>
  <si>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</si>
  <si>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</si>
  <si>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</si>
  <si>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</si>
  <si>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</si>
  <si>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</si>
  <si>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</si>
  <si>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</si>
  <si>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</si>
  <si>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</si>
  <si>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</si>
  <si>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</si>
  <si>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</si>
  <si>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</si>
  <si>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</si>
  <si>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</si>
  <si>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</si>
  <si>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</si>
  <si>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</si>
  <si>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</si>
  <si>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</si>
  <si>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</si>
  <si>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</si>
  <si>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</si>
  <si>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</si>
  <si>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</si>
  <si>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</si>
  <si>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</si>
  <si>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</si>
  <si>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</si>
  <si>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</si>
  <si>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</si>
  <si>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</si>
  <si>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</si>
  <si>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</si>
  <si>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</si>
  <si>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</si>
  <si>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</si>
  <si>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</si>
  <si>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</si>
  <si>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</si>
  <si>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</si>
  <si>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</si>
  <si>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</si>
  <si>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</si>
  <si>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</si>
  <si>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</si>
  <si>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</si>
  <si>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</si>
  <si>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</si>
  <si>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</si>
  <si>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</si>
  <si>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</si>
  <si>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</si>
  <si>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</si>
  <si>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</si>
  <si>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</si>
  <si>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</si>
  <si>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</si>
  <si>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</si>
  <si>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</si>
  <si>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</si>
  <si>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</si>
  <si>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</si>
  <si>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</si>
  <si>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</si>
  <si>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</si>
  <si>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</si>
  <si>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</si>
  <si>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</si>
  <si>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</si>
  <si>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</si>
  <si>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</si>
  <si>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</si>
  <si>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</si>
  <si>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</si>
  <si>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</si>
  <si>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</si>
  <si>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</si>
  <si>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</si>
  <si>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</si>
  <si>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</si>
  <si>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</si>
  <si>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</si>
  <si>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</si>
  <si>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</si>
  <si>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</si>
  <si>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</si>
  <si>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</si>
  <si>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</si>
  <si>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</si>
  <si>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</si>
  <si>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</si>
  <si>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</si>
  <si>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</si>
  <si>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</si>
  <si>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</si>
  <si>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</si>
  <si>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</si>
  <si>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</si>
  <si>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</si>
  <si>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</si>
  <si>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</si>
  <si>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</si>
  <si>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</si>
  <si>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</si>
  <si>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</si>
  <si>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</si>
  <si>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</si>
  <si>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</si>
  <si>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</si>
  <si>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</si>
  <si>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</si>
  <si>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</si>
  <si>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</si>
  <si>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</si>
  <si>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</si>
  <si>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</si>
  <si>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</si>
  <si>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</si>
  <si>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</si>
  <si>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</si>
  <si>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</si>
  <si>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</si>
  <si>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</si>
  <si>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</si>
  <si>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</si>
  <si>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</si>
  <si>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</si>
  <si>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</si>
  <si>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</si>
  <si>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</si>
  <si>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</si>
  <si>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</si>
  <si>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</si>
  <si>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</si>
  <si>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</si>
  <si>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</si>
  <si>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</si>
  <si>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</si>
  <si>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</si>
  <si>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</si>
  <si>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</si>
  <si>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</si>
  <si>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</si>
  <si>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</si>
  <si>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</si>
  <si>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</si>
  <si>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</si>
  <si>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</si>
  <si>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</si>
  <si>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</si>
  <si>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</si>
  <si>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</si>
  <si>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</si>
  <si>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</si>
  <si>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</si>
  <si>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</si>
  <si>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</si>
  <si>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</si>
  <si>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</si>
  <si>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</si>
  <si>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</si>
  <si>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</si>
  <si>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</si>
  <si>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</si>
  <si>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</si>
  <si>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</si>
  <si>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</si>
  <si>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</si>
  <si>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</si>
  <si>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</si>
  <si>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</si>
  <si>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</si>
  <si>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</si>
  <si>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</si>
  <si>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</si>
  <si>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</si>
  <si>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</si>
  <si>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</si>
  <si>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</si>
  <si>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</si>
  <si>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</si>
  <si>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</si>
  <si>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</si>
  <si>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</si>
  <si>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</si>
  <si>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</si>
  <si>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</si>
  <si>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</si>
  <si>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</si>
  <si>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</si>
  <si>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</si>
  <si>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</si>
  <si>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</si>
  <si>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</si>
  <si>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</si>
  <si>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</si>
  <si>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</si>
  <si>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</si>
  <si>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</si>
  <si>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</si>
  <si>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</si>
  <si>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</si>
  <si>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</si>
  <si>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</si>
  <si>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</si>
  <si>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</si>
  <si>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</si>
  <si>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</si>
  <si>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</si>
  <si>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</si>
  <si>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</si>
  <si>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</si>
  <si>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</si>
  <si>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</si>
  <si>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</si>
  <si>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</si>
  <si>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</si>
  <si>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</si>
  <si>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</si>
  <si>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</si>
  <si>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</si>
  <si>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</si>
  <si>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</si>
  <si>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</si>
  <si>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</si>
  <si>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</si>
  <si>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</si>
  <si>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</si>
  <si>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</si>
  <si>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</si>
  <si>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</si>
  <si>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</si>
  <si>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</si>
  <si>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</si>
  <si>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</si>
  <si>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</si>
  <si>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</si>
  <si>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</si>
  <si>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</si>
  <si>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</si>
  <si>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</si>
  <si>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</si>
  <si>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</si>
  <si>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</si>
  <si>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</si>
  <si>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</si>
  <si>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</si>
  <si>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</si>
  <si>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</si>
  <si>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</si>
  <si>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</si>
  <si>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</si>
  <si>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</si>
  <si>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</si>
  <si>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</si>
  <si>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</si>
  <si>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</si>
  <si>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</si>
  <si>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</si>
  <si>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</si>
  <si>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</si>
  <si>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</si>
  <si>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</si>
  <si>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</si>
  <si>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</si>
  <si>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</si>
  <si>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</si>
  <si>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</si>
  <si>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</si>
  <si>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</si>
  <si>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</si>
  <si>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</si>
  <si>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</si>
  <si>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</si>
  <si>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</si>
  <si>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</si>
  <si>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</si>
  <si>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</si>
  <si>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</si>
  <si>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</si>
  <si>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</si>
  <si>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</si>
  <si>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</si>
  <si>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</si>
  <si>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</si>
  <si>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</si>
  <si>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</si>
  <si>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</si>
  <si>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</si>
  <si>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</si>
  <si>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</si>
  <si>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</si>
  <si>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</si>
  <si>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</si>
  <si>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</si>
  <si>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</si>
  <si>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</si>
  <si>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</si>
  <si>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</si>
  <si>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</si>
  <si>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</si>
  <si>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</si>
  <si>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</si>
  <si>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</si>
  <si>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</si>
  <si>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</si>
  <si>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</si>
  <si>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</si>
  <si>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</si>
  <si>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</si>
  <si>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</si>
  <si>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</si>
  <si>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</si>
  <si>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</si>
  <si>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</si>
  <si>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</si>
  <si>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</si>
  <si>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</si>
  <si>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</si>
  <si>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</si>
  <si>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</si>
  <si>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</si>
  <si>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</si>
  <si>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</si>
  <si>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</si>
  <si>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</si>
  <si>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</si>
  <si>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</si>
  <si>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</si>
  <si>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</si>
  <si>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</si>
  <si>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</si>
  <si>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</si>
  <si>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</si>
  <si>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</si>
  <si>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</si>
  <si>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</si>
  <si>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</si>
  <si>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</si>
  <si>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</si>
  <si>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</si>
  <si>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</si>
  <si>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</si>
  <si>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</si>
  <si>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</si>
  <si>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</si>
  <si>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</si>
  <si>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</si>
  <si>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</si>
  <si>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</si>
  <si>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</si>
  <si>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</si>
  <si>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</si>
  <si>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</si>
  <si>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</si>
  <si>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</si>
  <si>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</si>
  <si>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</si>
  <si>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</si>
  <si>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</si>
  <si>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</si>
  <si>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</si>
  <si>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</si>
  <si>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</si>
  <si>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</si>
  <si>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</si>
  <si>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</si>
  <si>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</si>
  <si>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</si>
  <si>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</si>
  <si>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</si>
  <si>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</si>
  <si>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</si>
  <si>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</si>
  <si>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</si>
  <si>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</si>
  <si>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</si>
  <si>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</si>
  <si>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</si>
  <si>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</si>
  <si>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</si>
  <si>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</si>
  <si>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</si>
  <si>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</si>
  <si>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</si>
  <si>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</si>
  <si>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</si>
  <si>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</si>
  <si>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</si>
  <si>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</si>
  <si>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</si>
  <si>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</si>
  <si>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</si>
  <si>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</si>
  <si>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</si>
  <si>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</si>
  <si>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</si>
  <si>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</si>
  <si>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</si>
  <si>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</si>
  <si>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</si>
  <si>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</si>
  <si>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</si>
  <si>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</si>
  <si>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</si>
  <si>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</si>
  <si>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</si>
  <si>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</si>
  <si>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</si>
  <si>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</si>
  <si>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</si>
  <si>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</si>
  <si>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</si>
  <si>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</si>
  <si>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</si>
  <si>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</si>
  <si>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</si>
  <si>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</si>
  <si>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</si>
  <si>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</si>
  <si>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</si>
  <si>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</si>
  <si>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</si>
  <si>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</si>
  <si>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</si>
  <si>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</si>
  <si>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</si>
  <si>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</si>
  <si>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</si>
  <si>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</si>
  <si>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</si>
  <si>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</si>
  <si>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</si>
  <si>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</si>
  <si>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</si>
  <si>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</si>
  <si>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</si>
  <si>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</si>
  <si>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</si>
  <si>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</si>
  <si>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</si>
  <si>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</si>
  <si>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</si>
  <si>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</si>
  <si>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</si>
  <si>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</si>
  <si>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</si>
  <si>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</si>
  <si>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</si>
  <si>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</si>
  <si>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</si>
  <si>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</si>
  <si>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</si>
  <si>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</si>
  <si>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</si>
  <si>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</si>
  <si>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</si>
  <si>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</si>
  <si>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</si>
  <si>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</si>
  <si>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</si>
  <si>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</si>
  <si>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</si>
  <si>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</si>
  <si>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</si>
  <si>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</si>
  <si>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</si>
  <si>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</si>
  <si>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</si>
  <si>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</si>
  <si>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</si>
  <si>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</si>
  <si>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</si>
  <si>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</si>
  <si>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</si>
  <si>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</si>
  <si>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</si>
  <si>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</si>
  <si>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</si>
  <si>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</si>
  <si>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</si>
  <si>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</si>
  <si>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</si>
  <si>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</si>
  <si>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</si>
  <si>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</si>
  <si>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</si>
  <si>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</si>
  <si>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</si>
  <si>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</si>
  <si>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</si>
  <si>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</si>
  <si>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</si>
  <si>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</si>
  <si>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</si>
  <si>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</si>
  <si>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</si>
  <si>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</si>
  <si>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</si>
  <si>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</si>
  <si>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</si>
  <si>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</si>
  <si>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</si>
  <si>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</si>
  <si>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</si>
  <si>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</si>
  <si>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</si>
  <si>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</si>
  <si>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</si>
  <si>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</si>
  <si>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</si>
  <si>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</si>
  <si>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</si>
  <si>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</si>
  <si>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</si>
  <si>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</si>
  <si>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</si>
  <si>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</si>
  <si>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</si>
  <si>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</si>
  <si>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</si>
  <si>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</si>
  <si>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</si>
  <si>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</si>
  <si>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</si>
  <si>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</si>
  <si>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</si>
  <si>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</si>
  <si>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</si>
  <si>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</si>
  <si>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</si>
  <si>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</si>
  <si>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</si>
  <si>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</si>
  <si>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</si>
  <si>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</si>
  <si>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</si>
  <si>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</si>
  <si>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</si>
  <si>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</si>
  <si>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</si>
  <si>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</si>
  <si>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</si>
  <si>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</si>
  <si>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</si>
  <si>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</si>
  <si>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</si>
  <si>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</si>
  <si>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</si>
  <si>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</si>
  <si>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</si>
  <si>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</si>
  <si>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</si>
  <si>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</si>
  <si>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</si>
  <si>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</si>
  <si>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</si>
  <si>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</si>
  <si>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</si>
  <si>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</si>
  <si>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</si>
  <si>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</si>
  <si>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</si>
  <si>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</si>
  <si>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</si>
  <si>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</si>
  <si>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</si>
  <si>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</si>
  <si>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</si>
  <si>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</si>
  <si>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</si>
  <si>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</si>
  <si>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</si>
  <si>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</si>
  <si>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</si>
  <si>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</si>
  <si>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</si>
  <si>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</si>
  <si>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</si>
  <si>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</si>
  <si>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</si>
  <si>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</si>
  <si>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</si>
  <si>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</si>
  <si>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</si>
  <si>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</si>
  <si>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</si>
  <si>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</si>
  <si>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</si>
  <si>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</si>
  <si>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</si>
  <si>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</si>
  <si>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</si>
  <si>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</si>
  <si>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</si>
  <si>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</si>
  <si>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</si>
  <si>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</si>
  <si>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</si>
  <si>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</si>
  <si>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</si>
  <si>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</si>
  <si>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</si>
  <si>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</si>
  <si>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</si>
  <si>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</si>
  <si>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</si>
  <si>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</si>
  <si>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</si>
  <si>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</si>
  <si>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</si>
  <si>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</si>
  <si>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</si>
  <si>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</si>
  <si>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</si>
  <si>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</si>
  <si>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</si>
  <si>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</si>
  <si>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</si>
  <si>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</si>
  <si>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</si>
  <si>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</si>
  <si>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</si>
  <si>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</si>
  <si>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</si>
  <si>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</si>
  <si>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</si>
  <si>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</si>
  <si>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</si>
  <si>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</si>
  <si>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</si>
  <si>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</si>
  <si>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</si>
  <si>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</si>
  <si>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</si>
  <si>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</si>
  <si>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</si>
  <si>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</si>
  <si>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</si>
  <si>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</si>
  <si>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</si>
  <si>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</si>
  <si>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</si>
  <si>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</si>
  <si>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</si>
  <si>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</si>
  <si>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</si>
  <si>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</si>
  <si>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</si>
  <si>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</si>
  <si>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</si>
  <si>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</si>
  <si>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</si>
  <si>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</si>
  <si>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</si>
  <si>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</si>
  <si>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</si>
  <si>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</si>
  <si>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</si>
  <si>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</si>
  <si>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</si>
  <si>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</si>
  <si>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</si>
  <si>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</si>
  <si>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</si>
  <si>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</si>
  <si>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</si>
  <si>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</si>
  <si>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</si>
  <si>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</si>
  <si>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</si>
  <si>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</si>
  <si>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</si>
  <si>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</si>
  <si>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</si>
  <si>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</si>
  <si>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</si>
  <si>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</si>
  <si>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</si>
  <si>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</si>
  <si>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</si>
  <si>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</si>
  <si>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</si>
  <si>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</si>
  <si>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</si>
  <si>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</si>
  <si>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</si>
  <si>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</si>
  <si>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</si>
  <si>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</si>
  <si>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</si>
  <si>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</si>
  <si>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</si>
  <si>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</si>
  <si>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</si>
  <si>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</si>
  <si>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</si>
  <si>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</si>
  <si>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</si>
  <si>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</si>
  <si>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</si>
  <si>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</si>
  <si>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</si>
  <si>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</si>
  <si>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</si>
  <si>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</si>
  <si>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</si>
  <si>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</si>
  <si>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</si>
  <si>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</si>
  <si>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</si>
  <si>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</si>
  <si>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</si>
  <si>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</si>
  <si>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</si>
  <si>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</si>
  <si>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</si>
  <si>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</si>
  <si>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</si>
  <si>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</si>
  <si>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</si>
  <si>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</si>
  <si>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</si>
  <si>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</si>
  <si>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</si>
  <si>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</si>
  <si>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</si>
  <si>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</si>
  <si>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</si>
  <si>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</si>
  <si>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</si>
  <si>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</si>
  <si>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</si>
  <si>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</si>
  <si>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</si>
  <si>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</si>
  <si>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</si>
  <si>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</si>
  <si>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</si>
  <si>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</si>
  <si>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</si>
  <si>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</si>
  <si>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</si>
  <si>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</si>
  <si>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</si>
  <si>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</si>
  <si>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</si>
  <si>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</si>
  <si>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</si>
  <si>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</si>
  <si>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</si>
  <si>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</si>
  <si>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</si>
  <si>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</si>
  <si>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</si>
  <si>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</si>
  <si>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</si>
  <si>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</si>
  <si>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</si>
  <si>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</si>
  <si>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</si>
  <si>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</si>
  <si>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</si>
  <si>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</si>
  <si>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</si>
  <si>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</si>
  <si>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</si>
  <si>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</si>
  <si>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</si>
  <si>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</si>
  <si>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</si>
  <si>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</si>
  <si>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</si>
  <si>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</si>
  <si>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</si>
  <si>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</si>
  <si>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</si>
  <si>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</si>
  <si>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</si>
  <si>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</si>
  <si>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</si>
  <si>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</si>
  <si>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</si>
  <si>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</si>
  <si>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</si>
  <si>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</si>
  <si>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</si>
  <si>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</si>
  <si>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</si>
  <si>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</si>
  <si>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</si>
  <si>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</si>
  <si>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</si>
  <si>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</si>
  <si>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</si>
  <si>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</si>
  <si>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</si>
  <si>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</si>
  <si>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</si>
  <si>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</si>
  <si>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</si>
  <si>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</si>
  <si>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</si>
  <si>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</si>
  <si>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</si>
  <si>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</si>
  <si>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</si>
  <si>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</si>
  <si>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</si>
  <si>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</si>
  <si>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</si>
  <si>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</si>
  <si>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</si>
  <si>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</si>
  <si>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</si>
  <si>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</si>
  <si>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</si>
  <si>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</si>
  <si>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</si>
  <si>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</si>
  <si>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</si>
  <si>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</si>
  <si>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</si>
  <si>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</si>
  <si>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</si>
  <si>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</si>
  <si>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</si>
  <si>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</si>
  <si>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</si>
  <si>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</si>
  <si>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</si>
  <si>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</si>
  <si>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</si>
  <si>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</si>
  <si>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</si>
  <si>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</si>
  <si>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</si>
  <si>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</si>
  <si>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</si>
  <si>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</si>
  <si>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</si>
  <si>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</si>
  <si>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</si>
  <si>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</si>
  <si>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</si>
  <si>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</si>
  <si>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</si>
  <si>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</si>
  <si>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</si>
  <si>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</si>
  <si>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</si>
  <si>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</si>
  <si>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</si>
  <si>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</si>
  <si>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</si>
  <si>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</si>
  <si>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</si>
  <si>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</si>
  <si>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</si>
  <si>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</si>
  <si>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</si>
  <si>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</si>
  <si>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</si>
  <si>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</si>
  <si>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</si>
  <si>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</si>
  <si>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</si>
  <si>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</si>
  <si>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</si>
  <si>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</si>
  <si>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</si>
  <si>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</si>
  <si>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</si>
  <si>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</si>
  <si>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</si>
  <si>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</si>
  <si>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</si>
  <si>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</si>
  <si>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</si>
  <si>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</si>
  <si>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</si>
  <si>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</si>
  <si>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</si>
  <si>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</si>
  <si>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</si>
  <si>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</si>
  <si>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</si>
  <si>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</si>
  <si>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</si>
  <si>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</si>
  <si>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</si>
  <si>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</si>
  <si>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</si>
  <si>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</si>
  <si>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</si>
  <si>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</si>
  <si>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</si>
  <si>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</si>
  <si>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</si>
  <si>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</si>
  <si>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</si>
  <si>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</si>
  <si>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</si>
  <si>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</si>
  <si>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</si>
  <si>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</si>
  <si>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</si>
  <si>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</si>
  <si>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</si>
  <si>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</si>
  <si>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</si>
  <si>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</si>
  <si>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</si>
  <si>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</si>
  <si>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</si>
  <si>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</si>
  <si>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</si>
  <si>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</si>
  <si>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</si>
  <si>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</si>
  <si>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</si>
  <si>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</si>
  <si>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</si>
  <si>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</si>
  <si>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</si>
  <si>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</si>
  <si>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</si>
  <si>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</si>
  <si>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</si>
  <si>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</si>
  <si>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</si>
  <si>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</si>
  <si>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</si>
  <si>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</si>
  <si>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</si>
  <si>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</si>
  <si>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</si>
  <si>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</si>
  <si>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</si>
  <si>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</si>
  <si>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</si>
  <si>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</si>
  <si>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</si>
  <si>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</si>
  <si>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</si>
  <si>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</si>
  <si>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</si>
  <si>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</si>
  <si>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</si>
  <si>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</si>
  <si>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</si>
  <si>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</si>
  <si>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</si>
  <si>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</si>
  <si>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</si>
  <si>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</si>
  <si>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</si>
  <si>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</si>
  <si>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</si>
  <si>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</si>
  <si>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</si>
  <si>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</si>
  <si>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</si>
  <si>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</si>
  <si>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</si>
  <si>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</si>
  <si>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</si>
  <si>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</si>
  <si>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</si>
  <si>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</si>
  <si>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</si>
  <si>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</si>
  <si>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</si>
  <si>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</si>
  <si>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</si>
  <si>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</si>
  <si>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</si>
  <si>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</si>
  <si>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</si>
  <si>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</si>
  <si>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</si>
  <si>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</si>
  <si>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</si>
  <si>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</si>
  <si>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</si>
  <si>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</si>
  <si>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</si>
  <si>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</si>
  <si>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</si>
  <si>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</si>
  <si>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</si>
  <si>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</si>
  <si>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</si>
  <si>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</si>
  <si>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</si>
  <si>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</si>
  <si>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</si>
  <si>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</si>
  <si>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</si>
  <si>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</si>
  <si>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</si>
  <si>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</si>
  <si>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</si>
  <si>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</si>
  <si>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</si>
  <si>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</si>
  <si>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</si>
  <si>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</si>
  <si>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</si>
  <si>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</si>
  <si>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</si>
  <si>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</si>
  <si>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</si>
  <si>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</si>
  <si>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</si>
  <si>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</si>
  <si>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</si>
  <si>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</si>
  <si>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</si>
  <si>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</si>
  <si>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</si>
  <si>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</si>
  <si>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</si>
  <si>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</si>
  <si>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</si>
  <si>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</si>
  <si>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</si>
  <si>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</si>
  <si>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</si>
  <si>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</si>
  <si>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</si>
  <si>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</si>
  <si>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</si>
  <si>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</si>
  <si>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</si>
  <si>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</si>
  <si>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</si>
  <si>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</si>
  <si>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</si>
  <si>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</si>
  <si>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</si>
  <si>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</si>
  <si>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</si>
  <si>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</si>
  <si>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</si>
  <si>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</si>
  <si>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</si>
  <si>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</si>
  <si>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</si>
  <si>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</si>
  <si>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</si>
  <si>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</si>
  <si>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</si>
  <si>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</si>
  <si>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</si>
  <si>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</si>
  <si>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</si>
  <si>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</si>
  <si>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</si>
  <si>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</si>
  <si>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</si>
  <si>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</si>
  <si>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</si>
  <si>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</si>
  <si>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</si>
  <si>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</si>
  <si>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</si>
  <si>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</si>
  <si>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</si>
  <si>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</si>
  <si>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</si>
  <si>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</si>
  <si>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</si>
  <si>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</si>
  <si>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</si>
  <si>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</si>
  <si>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</si>
  <si>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</si>
  <si>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</si>
  <si>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</si>
  <si>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</si>
  <si>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</si>
  <si>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</si>
  <si>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</si>
  <si>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</si>
  <si>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</si>
  <si>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</si>
  <si>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</si>
  <si>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</si>
  <si>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</si>
  <si>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</si>
  <si>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</si>
  <si>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</si>
  <si>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</si>
  <si>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</si>
  <si>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</si>
  <si>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</si>
  <si>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</si>
  <si>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</si>
  <si>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</si>
  <si>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</si>
  <si>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</si>
  <si>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</si>
  <si>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</si>
  <si>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</si>
  <si>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</si>
  <si>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</si>
  <si>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</si>
  <si>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</si>
  <si>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</si>
  <si>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</si>
  <si>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</si>
  <si>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</si>
  <si>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</si>
  <si>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</si>
  <si>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</si>
  <si>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</si>
  <si>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</si>
  <si>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</si>
  <si>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</si>
  <si>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</si>
  <si>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</si>
  <si>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</si>
  <si>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</si>
  <si>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</si>
  <si>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</si>
  <si>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</si>
  <si>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</si>
  <si>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</si>
  <si>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</si>
  <si>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</si>
  <si>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</si>
  <si>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</si>
  <si>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</si>
  <si>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</si>
  <si>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</si>
  <si>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</si>
  <si>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</si>
  <si>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</si>
  <si>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</si>
  <si>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</si>
  <si>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</si>
  <si>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</si>
  <si>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</si>
  <si>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</si>
  <si>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</si>
  <si>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</si>
  <si>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</si>
  <si>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</si>
  <si>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</si>
  <si>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</si>
  <si>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</si>
  <si>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</si>
  <si>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</si>
  <si>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</si>
  <si>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</si>
  <si>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</si>
  <si>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</si>
  <si>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</si>
  <si>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</si>
  <si>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</si>
  <si>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</si>
  <si>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</si>
  <si>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</si>
  <si>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</si>
  <si>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</si>
  <si>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</si>
  <si>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</si>
  <si>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</si>
  <si>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</si>
  <si>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</si>
  <si>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</si>
  <si>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</si>
  <si>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</si>
  <si>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</si>
  <si>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</si>
  <si>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</si>
  <si>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</si>
  <si>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</si>
  <si>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</si>
  <si>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</si>
  <si>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</si>
  <si>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</si>
  <si>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</si>
  <si>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</si>
  <si>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</si>
  <si>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</si>
  <si>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</si>
  <si>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</si>
  <si>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</si>
  <si>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</si>
  <si>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</si>
  <si>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</si>
  <si>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</si>
  <si>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</si>
  <si>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</si>
  <si>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</si>
  <si>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</si>
  <si>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</si>
  <si>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</si>
  <si>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</si>
  <si>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</si>
  <si>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</si>
  <si>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</si>
  <si>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</si>
  <si>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</si>
  <si>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</si>
  <si>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</si>
  <si>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</si>
  <si>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</si>
  <si>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</si>
  <si>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</si>
  <si>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</si>
  <si>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</si>
  <si>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</si>
  <si>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</si>
  <si>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</si>
  <si>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</si>
  <si>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</si>
  <si>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</si>
  <si>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</si>
  <si>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</si>
  <si>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</si>
  <si>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</si>
  <si>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</si>
  <si>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</si>
  <si>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</si>
  <si>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</si>
  <si>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</si>
  <si>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</si>
  <si>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</si>
  <si>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</si>
  <si>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</si>
  <si>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</si>
  <si>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</si>
  <si>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</si>
  <si>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</si>
  <si>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</si>
  <si>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</si>
  <si>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</si>
  <si>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</si>
  <si>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</si>
  <si>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</si>
  <si>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</si>
  <si>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</si>
  <si>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</si>
  <si>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</si>
  <si>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</si>
  <si>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</si>
  <si>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</si>
  <si>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</si>
  <si>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</si>
  <si>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</si>
  <si>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</si>
  <si>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</si>
  <si>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</si>
  <si>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</si>
  <si>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</si>
  <si>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</si>
  <si>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</si>
  <si>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</si>
  <si>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</si>
  <si>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</si>
  <si>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</si>
  <si>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</si>
  <si>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</si>
  <si>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</si>
  <si>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</si>
  <si>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</si>
  <si>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</si>
  <si>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</si>
  <si>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</si>
  <si>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</si>
  <si>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</si>
  <si>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</si>
  <si>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</si>
  <si>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</si>
  <si>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</si>
  <si>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</si>
  <si>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</si>
  <si>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</si>
  <si>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</si>
  <si>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</si>
  <si>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</si>
  <si>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</si>
  <si>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</si>
  <si>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</si>
  <si>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</si>
  <si>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</si>
  <si>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</si>
  <si>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</si>
  <si>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</si>
  <si>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</si>
  <si>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</si>
  <si>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</si>
  <si>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</si>
  <si>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</si>
  <si>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</si>
  <si>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</si>
  <si>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</si>
  <si>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</si>
  <si>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</si>
  <si>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</si>
  <si>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</si>
  <si>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</si>
  <si>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</si>
  <si>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</si>
  <si>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</si>
  <si>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</si>
  <si>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</si>
  <si>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</si>
  <si>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</si>
  <si>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</si>
  <si>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</si>
  <si>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</si>
  <si>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</si>
  <si>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</si>
  <si>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</si>
  <si>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</si>
  <si>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</si>
  <si>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</si>
  <si>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</si>
  <si>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</si>
  <si>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</si>
  <si>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</si>
  <si>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</si>
  <si>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</si>
  <si>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</si>
  <si>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</si>
  <si>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</si>
  <si>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</si>
  <si>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</si>
  <si>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</si>
  <si>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</si>
  <si>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</si>
  <si>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</si>
  <si>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</si>
  <si>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</si>
  <si>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</si>
  <si>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</si>
  <si>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</si>
  <si>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</si>
  <si>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</si>
  <si>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</si>
  <si>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</si>
  <si>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</si>
  <si>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</si>
  <si>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</si>
  <si>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</si>
  <si>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</si>
  <si>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</si>
  <si>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</si>
  <si>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</si>
  <si>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</si>
  <si>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</si>
  <si>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</si>
  <si>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</si>
  <si>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</si>
  <si>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</si>
  <si>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</si>
  <si>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</si>
  <si>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</si>
  <si>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</si>
  <si>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</si>
  <si>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</si>
  <si>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</si>
  <si>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</si>
  <si>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</si>
  <si>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</si>
  <si>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</si>
  <si>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</si>
  <si>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</si>
  <si>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</si>
  <si>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</si>
  <si>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</si>
  <si>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</si>
  <si>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</si>
  <si>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</si>
  <si>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</si>
  <si>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</si>
  <si>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</si>
  <si>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</si>
  <si>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</si>
  <si>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</si>
  <si>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</si>
  <si>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</si>
  <si>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</si>
  <si>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</si>
  <si>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</si>
  <si>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</si>
  <si>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</si>
  <si>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</si>
  <si>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</si>
  <si>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</si>
  <si>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</si>
  <si>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</si>
  <si>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</si>
  <si>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</si>
  <si>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</si>
  <si>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</si>
  <si>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</si>
  <si>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</si>
  <si>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</si>
  <si>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</si>
  <si>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</si>
  <si>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</si>
  <si>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</si>
  <si>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</si>
  <si>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</si>
  <si>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</si>
  <si>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</si>
  <si>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</si>
  <si>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</si>
  <si>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</si>
  <si>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</si>
  <si>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</si>
  <si>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</si>
  <si>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</si>
  <si>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</si>
  <si>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</si>
  <si>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</si>
  <si>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</si>
  <si>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</si>
  <si>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</si>
  <si>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</si>
  <si>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</si>
  <si>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</si>
  <si>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</si>
  <si>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</si>
  <si>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</si>
  <si>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</si>
  <si>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</si>
  <si>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</si>
  <si>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</si>
  <si>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</si>
  <si>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</si>
  <si>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</si>
  <si>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</si>
  <si>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</si>
  <si>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</si>
  <si>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</si>
  <si>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</si>
  <si>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</si>
  <si>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</si>
  <si>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</si>
  <si>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</si>
  <si>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</si>
  <si>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</si>
  <si>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</si>
  <si>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</si>
  <si>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</si>
  <si>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</si>
  <si>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</si>
  <si>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</si>
  <si>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</si>
  <si>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</si>
  <si>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</si>
  <si>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</si>
  <si>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</si>
  <si>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</si>
  <si>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</si>
  <si>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</si>
  <si>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</si>
  <si>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</si>
  <si>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</si>
  <si>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</si>
  <si>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</si>
  <si>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</si>
  <si>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</si>
  <si>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</si>
  <si>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</si>
  <si>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</si>
  <si>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</si>
  <si>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</si>
  <si>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</si>
  <si>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</si>
  <si>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</si>
  <si>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</si>
  <si>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</si>
  <si>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</si>
  <si>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</si>
  <si>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</si>
  <si>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</si>
  <si>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</si>
  <si>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</si>
  <si>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</si>
  <si>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</si>
  <si>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</si>
  <si>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</si>
  <si>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</si>
  <si>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</si>
  <si>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</si>
  <si>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</si>
  <si>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</si>
  <si>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</si>
  <si>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</si>
  <si>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</si>
  <si>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</si>
  <si>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</si>
  <si>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</si>
  <si>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</si>
  <si>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</si>
  <si>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</si>
  <si>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</si>
  <si>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</si>
  <si>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</si>
  <si>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</si>
  <si>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</si>
  <si>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</si>
  <si>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</si>
  <si>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</si>
  <si>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</si>
  <si>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</si>
  <si>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</si>
  <si>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</si>
  <si>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</si>
  <si>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</si>
  <si>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</si>
  <si>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</si>
  <si>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</si>
  <si>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</si>
  <si>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</si>
  <si>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</si>
  <si>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</si>
  <si>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</si>
  <si>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</si>
  <si>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</si>
  <si>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</si>
  <si>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</si>
  <si>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</si>
  <si>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</si>
  <si>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</si>
  <si>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</si>
  <si>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</si>
  <si>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</si>
  <si>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</si>
  <si>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</si>
  <si>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</si>
  <si>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</si>
  <si>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</si>
  <si>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</si>
  <si>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</si>
  <si>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</si>
  <si>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</si>
  <si>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</si>
  <si>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</si>
  <si>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</si>
  <si>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</si>
  <si>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</si>
  <si>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</si>
  <si>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</si>
  <si>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</si>
  <si>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</si>
  <si>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</si>
  <si>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</si>
  <si>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</si>
  <si>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</si>
  <si>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</si>
  <si>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</si>
  <si>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</si>
  <si>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</si>
  <si>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</si>
  <si>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</si>
  <si>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</si>
  <si>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</si>
  <si>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</si>
  <si>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</si>
  <si>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</si>
  <si>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</si>
  <si>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</si>
  <si>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</si>
  <si>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</si>
  <si>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</si>
  <si>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</si>
  <si>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</si>
  <si>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</si>
  <si>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</si>
  <si>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</si>
  <si>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</si>
  <si>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</si>
  <si>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</si>
  <si>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</si>
  <si>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</si>
  <si>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</si>
  <si>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</si>
  <si>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</si>
  <si>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</si>
  <si>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</si>
  <si>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</si>
  <si>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</si>
  <si>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</si>
  <si>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</si>
  <si>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</si>
  <si>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</si>
  <si>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</si>
  <si>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</si>
  <si>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</si>
  <si>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</si>
  <si>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</si>
  <si>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</si>
  <si>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</si>
  <si>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</si>
  <si>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</si>
  <si>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</si>
  <si>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</si>
  <si>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</si>
  <si>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</si>
  <si>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</si>
  <si>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</si>
  <si>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</si>
  <si>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</si>
  <si>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</si>
  <si>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</si>
  <si>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</si>
  <si>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</si>
  <si>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</si>
  <si>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</si>
  <si>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</si>
  <si>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</si>
  <si>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</si>
  <si>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</si>
  <si>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</si>
  <si>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</si>
  <si>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</si>
  <si>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</si>
  <si>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</si>
  <si>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</si>
  <si>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</si>
  <si>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</si>
  <si>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</si>
  <si>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</si>
  <si>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</si>
  <si>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</si>
  <si>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</si>
  <si>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</si>
  <si>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</si>
  <si>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</si>
  <si>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</si>
  <si>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</si>
  <si>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</si>
  <si>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</si>
  <si>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</si>
  <si>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</si>
  <si>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</si>
  <si>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</si>
  <si>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</si>
  <si>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</si>
  <si>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</si>
  <si>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</si>
  <si>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</si>
  <si>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</si>
  <si>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</si>
  <si>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</si>
  <si>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</si>
  <si>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</si>
  <si>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</si>
  <si>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</si>
  <si>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</si>
  <si>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</si>
  <si>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</si>
  <si>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</si>
  <si>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</si>
  <si>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</si>
  <si>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</si>
  <si>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</si>
  <si>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</si>
  <si>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</si>
  <si>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</si>
  <si>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</si>
  <si>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</si>
  <si>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</si>
  <si>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</si>
  <si>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</si>
  <si>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</si>
  <si>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</si>
  <si>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</si>
  <si>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</si>
  <si>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</si>
  <si>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</si>
  <si>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</si>
  <si>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</si>
  <si>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</si>
  <si>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</si>
  <si>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</si>
  <si>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</si>
  <si>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</si>
  <si>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</si>
  <si>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</si>
  <si>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</si>
  <si>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</si>
  <si>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</si>
  <si>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</si>
  <si>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</si>
  <si>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</si>
  <si>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</si>
  <si>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</si>
  <si>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</si>
  <si>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</si>
  <si>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</si>
  <si>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</si>
  <si>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</si>
  <si>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</si>
  <si>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</si>
  <si>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</si>
  <si>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</si>
  <si>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</si>
  <si>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</si>
  <si>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</si>
  <si>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</si>
  <si>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</si>
  <si>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</si>
  <si>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</si>
  <si>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</si>
  <si>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</si>
  <si>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</si>
  <si>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</si>
  <si>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</si>
  <si>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</si>
  <si>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</si>
  <si>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</si>
  <si>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</si>
  <si>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</si>
  <si>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</si>
  <si>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</si>
  <si>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</si>
  <si>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</si>
  <si>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</si>
  <si>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</si>
  <si>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</si>
  <si>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</si>
  <si>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</si>
  <si>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</si>
  <si>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</si>
  <si>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</si>
  <si>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</si>
  <si>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</si>
  <si>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</si>
  <si>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</si>
  <si>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</si>
  <si>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</si>
  <si>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</si>
  <si>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</si>
  <si>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</si>
  <si>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</si>
  <si>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</si>
  <si>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</si>
  <si>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</si>
  <si>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</si>
  <si>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</si>
  <si>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</si>
  <si>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</si>
  <si>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</si>
  <si>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</si>
  <si>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</si>
  <si>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</si>
  <si>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</si>
  <si>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</si>
  <si>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</si>
  <si>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</si>
  <si>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</si>
  <si>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</si>
  <si>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</si>
  <si>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</si>
  <si>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</si>
  <si>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</si>
  <si>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</si>
  <si>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</si>
  <si>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</si>
  <si>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</si>
  <si>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</si>
  <si>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</si>
  <si>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</si>
  <si>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</si>
  <si>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</si>
  <si>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</si>
  <si>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</si>
  <si>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</si>
  <si>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</si>
  <si>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</si>
  <si>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</si>
  <si>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</si>
  <si>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</si>
  <si>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</si>
  <si>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</si>
  <si>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</si>
  <si>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</si>
  <si>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</si>
  <si>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</si>
  <si>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</si>
  <si>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</si>
  <si>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</si>
  <si>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</si>
  <si>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</si>
  <si>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</si>
  <si>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</si>
  <si>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</si>
  <si>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</si>
  <si>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</si>
  <si>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</si>
  <si>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</si>
  <si>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</si>
  <si>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</si>
  <si>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</si>
  <si>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</si>
  <si>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</si>
  <si>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</si>
  <si>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</si>
  <si>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</si>
  <si>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</si>
  <si>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</si>
  <si>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</si>
  <si>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</si>
  <si>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</si>
  <si>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</si>
  <si>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</si>
  <si>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</si>
  <si>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</si>
  <si>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</si>
  <si>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</si>
  <si>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</si>
  <si>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</si>
  <si>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</si>
  <si>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</si>
  <si>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</si>
  <si>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</si>
  <si>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</si>
  <si>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</si>
  <si>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</si>
  <si>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</si>
  <si>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</si>
  <si>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</si>
  <si>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</si>
  <si>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</si>
  <si>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</si>
  <si>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</si>
  <si>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</si>
  <si>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</si>
  <si>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</si>
  <si>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</si>
  <si>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</si>
  <si>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</si>
  <si>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</si>
  <si>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</si>
  <si>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</si>
  <si>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</si>
  <si>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</si>
  <si>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</si>
  <si>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</si>
  <si>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</si>
  <si>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</si>
  <si>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</si>
  <si>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</si>
  <si>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</si>
  <si>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</si>
  <si>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</si>
  <si>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</si>
  <si>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</si>
  <si>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</si>
  <si>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</si>
  <si>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</si>
  <si>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</si>
  <si>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</si>
  <si>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</si>
  <si>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</si>
  <si>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</si>
  <si>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</si>
  <si>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</si>
  <si>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</si>
  <si>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</si>
  <si>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</si>
  <si>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</si>
  <si>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</si>
  <si>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</si>
  <si>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</si>
  <si>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</si>
  <si>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</si>
  <si>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</si>
  <si>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</si>
  <si>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</si>
  <si>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</si>
  <si>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</si>
  <si>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</si>
  <si>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</si>
  <si>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</si>
  <si>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</si>
  <si>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</si>
  <si>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</si>
  <si>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</si>
  <si>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</si>
  <si>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</si>
  <si>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</si>
  <si>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</si>
  <si>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</si>
  <si>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</si>
  <si>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</si>
  <si>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</si>
  <si>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</si>
  <si>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</si>
  <si>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</si>
  <si>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</si>
  <si>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</si>
  <si>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</si>
  <si>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</si>
  <si>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</si>
  <si>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</si>
  <si>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</si>
  <si>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</si>
  <si>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</si>
  <si>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</si>
  <si>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</si>
  <si>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</si>
  <si>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</si>
  <si>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</si>
  <si>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</si>
  <si>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</si>
  <si>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</si>
  <si>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</si>
  <si>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</si>
  <si>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</si>
  <si>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</si>
  <si>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</si>
  <si>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</si>
  <si>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</si>
  <si>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</si>
  <si>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</si>
  <si>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</si>
  <si>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</si>
  <si>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</si>
  <si>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</si>
  <si>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</si>
  <si>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</si>
  <si>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</si>
  <si>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</si>
  <si>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</si>
  <si>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</si>
  <si>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</si>
  <si>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</si>
  <si>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</si>
  <si>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</si>
  <si>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</si>
  <si>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</si>
  <si>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</si>
  <si>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</si>
  <si>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</si>
  <si>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</si>
  <si>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</si>
  <si>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</si>
  <si>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</si>
  <si>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</si>
  <si>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</si>
  <si>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</si>
  <si>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</si>
  <si>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</si>
  <si>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</si>
  <si>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</si>
  <si>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</si>
  <si>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</si>
  <si>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</si>
  <si>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</si>
  <si>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</si>
  <si>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</si>
  <si>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</si>
  <si>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</si>
  <si>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</si>
  <si>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</si>
  <si>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</si>
  <si>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</si>
  <si>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</si>
  <si>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</si>
  <si>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</si>
  <si>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</si>
  <si>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</si>
  <si>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</si>
  <si>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</si>
  <si>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</si>
  <si>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</si>
  <si>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</si>
  <si>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</si>
  <si>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</si>
  <si>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</si>
  <si>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</si>
  <si>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</si>
  <si>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</si>
  <si>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</si>
  <si>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</si>
  <si>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</si>
  <si>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</si>
  <si>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</si>
  <si>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</si>
  <si>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</si>
  <si>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</si>
  <si>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</si>
  <si>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</si>
  <si>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</si>
  <si>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</si>
  <si>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</si>
  <si>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</si>
  <si>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</si>
  <si>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</si>
  <si>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</si>
  <si>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</si>
  <si>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</si>
  <si>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</si>
  <si>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</si>
  <si>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</si>
  <si>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</si>
  <si>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</si>
  <si>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</si>
  <si>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</si>
  <si>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</si>
  <si>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</si>
  <si>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</si>
  <si>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</si>
  <si>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</si>
  <si>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</si>
  <si>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</si>
  <si>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</si>
  <si>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</si>
  <si>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</si>
  <si>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</si>
  <si>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</si>
  <si>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</si>
  <si>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</si>
  <si>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</si>
  <si>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</si>
  <si>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</si>
  <si>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</si>
  <si>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</si>
  <si>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</si>
  <si>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</si>
  <si>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</si>
  <si>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</si>
  <si>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</si>
  <si>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</si>
  <si>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</si>
  <si>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</si>
  <si>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</si>
  <si>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</si>
  <si>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</si>
  <si>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</si>
  <si>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</si>
  <si>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</si>
  <si>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</si>
  <si>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</si>
  <si>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</si>
  <si>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</si>
  <si>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</si>
  <si>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</si>
  <si>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</si>
  <si>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</si>
  <si>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</si>
  <si>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</si>
  <si>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</si>
  <si>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</si>
  <si>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</si>
  <si>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</si>
  <si>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</si>
  <si>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</si>
  <si>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</si>
  <si>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</si>
  <si>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</si>
  <si>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</si>
  <si>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</si>
  <si>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</si>
  <si>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</si>
  <si>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</si>
  <si>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</si>
  <si>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</si>
  <si>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</si>
  <si>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</si>
  <si>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</si>
  <si>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</si>
  <si>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</si>
  <si>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</si>
  <si>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</si>
  <si>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</si>
  <si>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</si>
  <si>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</si>
  <si>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</si>
  <si>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</si>
  <si>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</si>
  <si>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</si>
  <si>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</si>
  <si>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</si>
  <si>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</si>
  <si>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</si>
  <si>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</si>
  <si>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</si>
  <si>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</si>
  <si>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</si>
  <si>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</si>
  <si>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</si>
  <si>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</si>
  <si>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</si>
  <si>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</si>
  <si>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</si>
  <si>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</si>
  <si>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</si>
  <si>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</si>
  <si>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</si>
  <si>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</si>
  <si>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</si>
  <si>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</si>
  <si>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</si>
  <si>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</si>
  <si>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</si>
  <si>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</si>
  <si>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</si>
  <si>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</si>
  <si>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</si>
  <si>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</si>
  <si>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</si>
  <si>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</si>
  <si>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</si>
  <si>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</si>
  <si>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</si>
  <si>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</si>
  <si>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</si>
  <si>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</si>
  <si>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</si>
  <si>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</si>
  <si>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</si>
  <si>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</si>
  <si>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</si>
  <si>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</si>
  <si>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</si>
  <si>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</si>
  <si>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</si>
  <si>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</si>
  <si>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</si>
  <si>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</si>
  <si>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</si>
  <si>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</si>
  <si>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</si>
  <si>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</si>
  <si>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</si>
  <si>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</si>
  <si>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</si>
  <si>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</si>
  <si>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</si>
  <si>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</si>
  <si>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</si>
  <si>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</si>
  <si>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</si>
  <si>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</si>
  <si>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</si>
  <si>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</si>
  <si>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</si>
  <si>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</si>
  <si>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</si>
  <si>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</si>
  <si>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</si>
  <si>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</si>
  <si>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</si>
  <si>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</si>
  <si>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</si>
  <si>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</si>
  <si>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</si>
  <si>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</si>
  <si>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</si>
  <si>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</si>
  <si>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</si>
  <si>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</si>
  <si>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</si>
  <si>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</si>
  <si>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</si>
  <si>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</si>
  <si>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</si>
  <si>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</si>
  <si>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</si>
  <si>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</si>
  <si>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</si>
  <si>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</si>
  <si>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</si>
  <si>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</si>
  <si>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</si>
  <si>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</si>
  <si>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</si>
  <si>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</si>
  <si>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</si>
  <si>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</si>
  <si>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</si>
  <si>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</si>
  <si>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</si>
  <si>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</si>
  <si>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</si>
  <si>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</si>
  <si>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</si>
  <si>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</si>
  <si>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</si>
  <si>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</si>
  <si>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</si>
  <si>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</si>
  <si>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</si>
  <si>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</si>
  <si>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</si>
  <si>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</si>
  <si>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</si>
  <si>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</si>
  <si>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</si>
  <si>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</si>
  <si>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</si>
  <si>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</si>
  <si>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</si>
  <si>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</si>
  <si>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</si>
  <si>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</si>
  <si>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</si>
  <si>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</si>
  <si>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</si>
  <si>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</si>
  <si>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</si>
  <si>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</si>
  <si>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</si>
  <si>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</si>
  <si>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</si>
  <si>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</si>
  <si>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</si>
  <si>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</si>
  <si>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</si>
  <si>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</si>
  <si>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</si>
  <si>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</si>
  <si>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</si>
  <si>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</si>
  <si>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</si>
  <si>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</si>
  <si>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</si>
  <si>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</si>
  <si>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</si>
  <si>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</si>
  <si>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</si>
  <si>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</si>
  <si>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</si>
  <si>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</si>
  <si>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</si>
  <si>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</si>
  <si>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</si>
  <si>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</si>
  <si>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</si>
  <si>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</si>
  <si>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</si>
  <si>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</si>
  <si>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</si>
  <si>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</si>
  <si>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</si>
  <si>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</si>
  <si>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</si>
  <si>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</si>
  <si>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</si>
  <si>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</si>
  <si>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</si>
  <si>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</si>
  <si>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</si>
  <si>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</si>
  <si>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</si>
  <si>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</si>
  <si>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</si>
  <si>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</si>
  <si>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</si>
  <si>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</si>
  <si>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</si>
  <si>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</si>
  <si>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</si>
  <si>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</si>
  <si>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</si>
  <si>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</si>
  <si>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</si>
  <si>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</si>
  <si>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</si>
  <si>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</si>
  <si>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</si>
  <si>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</si>
  <si>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</si>
  <si>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</si>
  <si>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</si>
  <si>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</si>
  <si>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</si>
  <si>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</si>
  <si>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</si>
  <si>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</si>
  <si>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</si>
  <si>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</si>
  <si>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</si>
  <si>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</si>
  <si>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</si>
  <si>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</si>
  <si>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</si>
  <si>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</si>
  <si>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</si>
  <si>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</si>
  <si>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</si>
  <si>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</si>
  <si>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</si>
  <si>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</si>
  <si>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</si>
  <si>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</si>
  <si>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</si>
  <si>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</si>
  <si>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</si>
  <si>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</si>
  <si>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</si>
  <si>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</si>
  <si>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</si>
  <si>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</si>
  <si>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</si>
  <si>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</si>
  <si>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</si>
  <si>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</si>
  <si>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</si>
  <si>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</si>
  <si>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</si>
  <si>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</si>
  <si>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</si>
  <si>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</si>
  <si>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</si>
  <si>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</si>
  <si>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</si>
  <si>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</si>
  <si>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</si>
  <si>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</si>
  <si>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</si>
  <si>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</si>
  <si>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</si>
  <si>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</si>
  <si>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</si>
  <si>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</si>
  <si>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</si>
  <si>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</si>
  <si>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</si>
  <si>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</si>
  <si>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</si>
  <si>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</si>
  <si>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</si>
  <si>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</si>
  <si>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</si>
  <si>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</si>
  <si>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</si>
  <si>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</si>
  <si>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</si>
  <si>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</si>
  <si>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</si>
  <si>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</si>
  <si>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</si>
  <si>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</si>
  <si>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</si>
  <si>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</si>
  <si>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</si>
  <si>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</si>
  <si>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</si>
  <si>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</si>
  <si>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</si>
  <si>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</si>
  <si>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</si>
  <si>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</si>
  <si>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</si>
  <si>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</si>
  <si>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</si>
  <si>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</si>
  <si>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</si>
  <si>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</si>
  <si>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</si>
  <si>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</si>
  <si>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</si>
  <si>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</si>
  <si>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</si>
  <si>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</si>
  <si>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</si>
  <si>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</si>
  <si>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</si>
  <si>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</si>
  <si>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</si>
  <si>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</si>
  <si>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</si>
  <si>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</si>
  <si>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</si>
  <si>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</si>
  <si>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</si>
  <si>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</si>
  <si>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</si>
  <si>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</si>
  <si>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</si>
  <si>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</si>
  <si>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</si>
  <si>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</si>
  <si>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</si>
  <si>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</si>
  <si>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</si>
  <si>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</si>
  <si>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</si>
  <si>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</si>
  <si>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</si>
  <si>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</si>
  <si>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</si>
  <si>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</si>
  <si>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</si>
  <si>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</si>
  <si>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</si>
  <si>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</si>
  <si>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</si>
  <si>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</si>
  <si>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</si>
  <si>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</si>
  <si>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</si>
  <si>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</si>
  <si>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</si>
  <si>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</si>
  <si>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</si>
  <si>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</si>
  <si>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</si>
  <si>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</si>
  <si>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</si>
  <si>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</si>
  <si>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</si>
  <si>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</si>
  <si>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</si>
  <si>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</si>
  <si>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</si>
  <si>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</si>
  <si>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</si>
  <si>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</si>
  <si>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</si>
  <si>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</si>
  <si>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</si>
  <si>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</si>
  <si>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</si>
  <si>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</si>
  <si>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</si>
  <si>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</si>
  <si>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</si>
  <si>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</si>
  <si>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</si>
  <si>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</si>
  <si>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</si>
  <si>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</si>
  <si>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</si>
  <si>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</si>
  <si>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</si>
  <si>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</si>
  <si>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</si>
  <si>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</si>
  <si>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</si>
  <si>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</si>
  <si>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</si>
  <si>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</si>
  <si>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</si>
  <si>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</si>
  <si>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</si>
  <si>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</si>
  <si>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</si>
  <si>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</si>
  <si>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</si>
  <si>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</si>
  <si>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</si>
  <si>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</si>
  <si>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</si>
  <si>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</si>
  <si>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</si>
  <si>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</si>
  <si>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</si>
  <si>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</si>
  <si>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</si>
  <si>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</si>
  <si>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</si>
  <si>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</si>
  <si>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</si>
  <si>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</si>
  <si>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</si>
  <si>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</si>
  <si>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</si>
  <si>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</si>
  <si>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</si>
  <si>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</si>
  <si>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</si>
  <si>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</si>
  <si>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</si>
  <si>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</si>
  <si>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</si>
  <si>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</si>
  <si>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</si>
  <si>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</si>
  <si>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</si>
  <si>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</si>
  <si>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</si>
  <si>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</si>
  <si>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</si>
  <si>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</si>
  <si>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</si>
  <si>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</si>
  <si>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</si>
  <si>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</si>
  <si>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</si>
  <si>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</si>
  <si>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</si>
  <si>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</si>
  <si>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</si>
  <si>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</si>
  <si>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</si>
  <si>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</si>
  <si>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</si>
  <si>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</si>
  <si>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</si>
  <si>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</si>
  <si>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</si>
  <si>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</si>
  <si>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</si>
  <si>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</si>
  <si>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</si>
  <si>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</si>
  <si>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</si>
  <si>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</si>
  <si>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</si>
  <si>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</si>
  <si>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</si>
  <si>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</si>
  <si>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</si>
  <si>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</si>
  <si>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</si>
  <si>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</si>
  <si>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</si>
  <si>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</si>
  <si>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</si>
  <si>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</si>
  <si>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</si>
  <si>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</si>
  <si>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</si>
  <si>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</si>
  <si>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</si>
  <si>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</si>
  <si>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</si>
  <si>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</si>
  <si>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</si>
  <si>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</si>
  <si>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</si>
  <si>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</si>
  <si>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</si>
  <si>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</si>
  <si>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</si>
  <si>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</si>
  <si>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</si>
  <si>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</si>
  <si>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</si>
  <si>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</si>
  <si>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</si>
  <si>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</si>
  <si>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</si>
  <si>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</si>
  <si>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</si>
  <si>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</si>
  <si>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</si>
  <si>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</si>
  <si>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</si>
  <si>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</si>
  <si>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</si>
  <si>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</si>
  <si>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</si>
  <si>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</si>
  <si>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</si>
  <si>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</si>
  <si>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</si>
  <si>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</si>
  <si>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</si>
  <si>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</si>
  <si>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</si>
  <si>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</si>
  <si>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</si>
  <si>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</si>
  <si>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</si>
  <si>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</si>
  <si>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</si>
  <si>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</si>
  <si>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</si>
  <si>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</si>
  <si>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</si>
  <si>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</si>
  <si>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</si>
  <si>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</si>
  <si>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</si>
  <si>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</si>
  <si>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</si>
  <si>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</si>
  <si>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</si>
  <si>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</si>
  <si>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</si>
  <si>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</si>
  <si>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</si>
  <si>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</si>
  <si>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</si>
  <si>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</si>
  <si>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</si>
  <si>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</si>
  <si>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</si>
  <si>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</si>
  <si>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</si>
  <si>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</si>
  <si>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</si>
  <si>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</si>
  <si>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</si>
  <si>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</si>
  <si>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</si>
  <si>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</si>
  <si>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</si>
  <si>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</si>
  <si>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</si>
  <si>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</si>
  <si>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</si>
  <si>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</si>
  <si>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</si>
  <si>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</si>
  <si>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</si>
  <si>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</si>
  <si>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</si>
  <si>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</si>
  <si>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</si>
  <si>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</si>
  <si>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</si>
  <si>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</si>
  <si>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</si>
  <si>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</si>
  <si>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</si>
  <si>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</si>
  <si>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</si>
  <si>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</si>
  <si>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</si>
  <si>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</si>
  <si>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</si>
  <si>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</si>
  <si>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</si>
  <si>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</si>
  <si>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</si>
  <si>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</si>
  <si>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</si>
  <si>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</si>
  <si>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</si>
  <si>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</si>
  <si>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</si>
  <si>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</si>
  <si>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</si>
  <si>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</si>
  <si>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</si>
  <si>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</si>
  <si>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</si>
  <si>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</si>
  <si>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</si>
  <si>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</si>
  <si>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</si>
  <si>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</si>
  <si>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</si>
  <si>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</si>
  <si>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</si>
  <si>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</si>
  <si>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</si>
  <si>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</si>
  <si>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</si>
  <si>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</si>
  <si>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</si>
  <si>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</si>
  <si>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</si>
  <si>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</si>
  <si>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</si>
  <si>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</si>
  <si>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</si>
  <si>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</si>
  <si>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</si>
  <si>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</si>
  <si>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</si>
  <si>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</si>
  <si>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</si>
  <si>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</si>
  <si>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</si>
  <si>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</si>
  <si>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</si>
  <si>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</si>
  <si>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</si>
  <si>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</si>
  <si>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</si>
  <si>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</si>
  <si>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</si>
  <si>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</si>
  <si>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</si>
  <si>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</si>
  <si>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</si>
  <si>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</si>
  <si>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</si>
  <si>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</si>
  <si>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</si>
  <si>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</si>
  <si>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</si>
  <si>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</si>
  <si>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</si>
  <si>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</si>
  <si>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</si>
  <si>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</si>
  <si>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</si>
  <si>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</si>
  <si>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</si>
  <si>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</si>
  <si>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</si>
  <si>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</si>
  <si>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</si>
  <si>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</si>
  <si>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</si>
  <si>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</si>
  <si>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</si>
  <si>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</si>
  <si>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</si>
  <si>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</si>
  <si>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</si>
  <si>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</si>
  <si>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</si>
  <si>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</si>
  <si>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</si>
  <si>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</si>
  <si>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</si>
  <si>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</si>
  <si>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</si>
  <si>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</si>
  <si>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</si>
  <si>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</si>
  <si>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</si>
  <si>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</si>
  <si>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</si>
  <si>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</si>
  <si>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</si>
  <si>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</si>
  <si>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</si>
  <si>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</si>
  <si>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</si>
  <si>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</si>
  <si>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</si>
  <si>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</si>
  <si>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</si>
  <si>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</si>
  <si>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</si>
  <si>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</si>
  <si>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</si>
  <si>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</si>
  <si>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</si>
  <si>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</si>
  <si>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</si>
  <si>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</si>
  <si>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</si>
  <si>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</si>
  <si>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</si>
  <si>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</si>
  <si>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</si>
  <si>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</si>
  <si>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</si>
  <si>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</si>
  <si>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</si>
  <si>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</si>
  <si>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</si>
  <si>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</si>
  <si>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</si>
  <si>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</si>
  <si>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</si>
  <si>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</si>
  <si>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</si>
  <si>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</si>
  <si>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</si>
  <si>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</si>
  <si>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</si>
  <si>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</si>
  <si>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</si>
  <si>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</si>
  <si>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</si>
  <si>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</si>
  <si>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</si>
  <si>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</si>
  <si>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</si>
  <si>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</si>
  <si>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</si>
  <si>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</si>
  <si>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</si>
  <si>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</si>
  <si>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</si>
  <si>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</si>
  <si>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</si>
  <si>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</si>
  <si>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</si>
  <si>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</si>
  <si>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</si>
  <si>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</si>
  <si>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</si>
  <si>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</si>
  <si>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</si>
  <si>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</si>
  <si>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</si>
  <si>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</si>
  <si>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</si>
  <si>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</si>
  <si>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</si>
  <si>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</si>
  <si>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</si>
  <si>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</si>
  <si>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</si>
  <si>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</si>
  <si>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</si>
  <si>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</si>
  <si>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</si>
  <si>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</si>
  <si>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</si>
  <si>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</si>
  <si>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</si>
  <si>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</si>
  <si>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</si>
  <si>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</si>
  <si>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</si>
  <si>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</si>
  <si>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</si>
  <si>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</si>
  <si>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</si>
  <si>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</si>
  <si>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</si>
  <si>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</si>
  <si>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</si>
  <si>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</si>
  <si>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</si>
  <si>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</si>
  <si>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</si>
  <si>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</si>
  <si>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</si>
  <si>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</si>
  <si>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</si>
  <si>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</si>
  <si>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</si>
  <si>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</si>
  <si>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</si>
  <si>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</si>
  <si>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</si>
  <si>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</si>
  <si>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</si>
  <si>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</si>
  <si>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</si>
  <si>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</si>
  <si>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</si>
  <si>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</si>
  <si>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</si>
  <si>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</si>
  <si>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</si>
  <si>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</si>
  <si>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</si>
  <si>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</si>
  <si>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</si>
  <si>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</si>
  <si>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</si>
  <si>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</si>
  <si>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</si>
  <si>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</si>
  <si>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</si>
  <si>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</si>
  <si>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</si>
  <si>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</si>
  <si>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</si>
  <si>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</si>
  <si>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</si>
  <si>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</si>
  <si>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</si>
  <si>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</si>
  <si>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</si>
  <si>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</si>
  <si>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</si>
  <si>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</si>
  <si>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</si>
  <si>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</si>
  <si>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</si>
  <si>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</si>
  <si>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</si>
  <si>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</si>
  <si>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</si>
  <si>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</si>
  <si>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</si>
  <si>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</si>
  <si>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</si>
  <si>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</si>
  <si>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</si>
  <si>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</si>
  <si>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</si>
  <si>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</si>
  <si>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</si>
  <si>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</si>
  <si>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</si>
  <si>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</si>
  <si>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</si>
  <si>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</si>
  <si>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</si>
  <si>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</si>
  <si>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</si>
  <si>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</si>
  <si>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</si>
  <si>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</si>
  <si>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</si>
  <si>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</si>
  <si>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</si>
  <si>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</si>
  <si>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</si>
  <si>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</si>
  <si>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</si>
  <si>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</si>
  <si>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</si>
  <si>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</si>
  <si>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</si>
  <si>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</si>
  <si>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</si>
  <si>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</si>
  <si>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</si>
  <si>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</si>
  <si>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</si>
  <si>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</si>
  <si>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</si>
  <si>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</si>
  <si>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</si>
  <si>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</si>
  <si>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</si>
  <si>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</si>
  <si>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</si>
  <si>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</si>
  <si>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</si>
  <si>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</si>
  <si>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</si>
  <si>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</si>
  <si>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</si>
  <si>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</si>
  <si>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</si>
  <si>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</si>
  <si>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</si>
  <si>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</si>
  <si>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</si>
  <si>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</si>
  <si>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</si>
  <si>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</si>
  <si>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</si>
  <si>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</si>
  <si>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</si>
  <si>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</si>
  <si>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</si>
  <si>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</si>
  <si>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</si>
  <si>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</si>
  <si>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</si>
  <si>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</si>
  <si>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</si>
  <si>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</si>
  <si>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</si>
  <si>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</si>
  <si>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</si>
  <si>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</si>
  <si>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</si>
  <si>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</si>
  <si>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</si>
  <si>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</si>
  <si>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</si>
  <si>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</si>
  <si>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</si>
  <si>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</si>
  <si>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</si>
  <si>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</si>
  <si>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</si>
  <si>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</si>
  <si>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</si>
  <si>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</si>
  <si>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</si>
  <si>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</si>
  <si>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</si>
  <si>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</si>
  <si>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</si>
  <si>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</si>
  <si>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</si>
  <si>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</si>
  <si>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</si>
  <si>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</si>
  <si>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</si>
  <si>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</si>
  <si>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</si>
  <si>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</si>
  <si>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</si>
  <si>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</si>
  <si>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</si>
  <si>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</si>
  <si>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</si>
  <si>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</si>
  <si>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</si>
  <si>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</si>
  <si>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</si>
  <si>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</si>
  <si>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</si>
  <si>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</si>
  <si>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</si>
  <si>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</si>
  <si>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</si>
  <si>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</si>
  <si>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</si>
  <si>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</si>
  <si>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</si>
  <si>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</si>
  <si>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</si>
  <si>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</si>
  <si>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</si>
  <si>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</si>
  <si>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</si>
  <si>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</si>
  <si>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</si>
  <si>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</si>
  <si>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</si>
  <si>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</si>
  <si>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</si>
  <si>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</si>
  <si>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</si>
  <si>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</si>
  <si>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</si>
  <si>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</si>
  <si>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</si>
  <si>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</si>
  <si>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</si>
  <si>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</si>
  <si>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</si>
  <si>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</si>
  <si>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</si>
  <si>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</si>
  <si>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</si>
  <si>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</si>
  <si>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</si>
  <si>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</si>
  <si>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</si>
  <si>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</si>
  <si>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</si>
  <si>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</si>
  <si>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</si>
  <si>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</si>
  <si>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</si>
  <si>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</si>
  <si>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</si>
  <si>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</si>
  <si>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</si>
  <si>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</si>
  <si>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</si>
  <si>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</si>
  <si>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</si>
  <si>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</si>
  <si>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</si>
  <si>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</si>
  <si>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</si>
  <si>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</si>
  <si>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</si>
  <si>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</si>
  <si>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</si>
  <si>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</si>
  <si>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</si>
  <si>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</si>
  <si>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</si>
  <si>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</si>
  <si>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</si>
  <si>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</si>
  <si>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</si>
  <si>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</si>
  <si>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</si>
  <si>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</si>
  <si>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</si>
  <si>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</si>
  <si>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</si>
  <si>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</si>
  <si>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</si>
  <si>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</si>
  <si>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</si>
  <si>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</si>
  <si>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</si>
  <si>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</si>
  <si>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</si>
  <si>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</si>
  <si>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</si>
  <si>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</si>
  <si>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</si>
  <si>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</si>
  <si>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</si>
  <si>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</si>
  <si>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</si>
  <si>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</si>
  <si>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</si>
  <si>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</si>
  <si>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</si>
  <si>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</si>
  <si>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</si>
  <si>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</si>
  <si>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</si>
  <si>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</si>
  <si>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</si>
  <si>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</si>
  <si>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</si>
  <si>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</si>
  <si>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</si>
  <si>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</si>
  <si>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</si>
  <si>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</si>
  <si>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</si>
  <si>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</si>
  <si>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</si>
  <si>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</si>
  <si>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</si>
  <si>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</si>
  <si>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</si>
  <si>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</si>
  <si>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</si>
  <si>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</si>
  <si>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</si>
  <si>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</si>
  <si>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</si>
  <si>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</si>
  <si>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</si>
  <si>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</si>
  <si>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</si>
  <si>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</si>
  <si>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</si>
  <si>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</si>
  <si>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</si>
  <si>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</si>
  <si>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</si>
  <si>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</si>
  <si>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</si>
  <si>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</si>
  <si>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</si>
  <si>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</si>
  <si>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</si>
  <si>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</si>
  <si>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</si>
  <si>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</si>
  <si>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</si>
  <si>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</si>
  <si>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</si>
  <si>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</si>
  <si>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</si>
  <si>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</si>
  <si>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</si>
  <si>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</si>
  <si>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</si>
  <si>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</si>
  <si>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</si>
  <si>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</si>
  <si>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</si>
  <si>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</si>
  <si>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</si>
  <si>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</si>
  <si>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</si>
  <si>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</si>
  <si>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</si>
  <si>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</si>
  <si>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</si>
  <si>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</si>
  <si>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</si>
  <si>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</si>
  <si>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</si>
  <si>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</si>
  <si>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</si>
  <si>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</si>
  <si>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</si>
  <si>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</si>
  <si>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</si>
  <si>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</si>
  <si>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</si>
  <si>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</si>
  <si>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</si>
  <si>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</si>
  <si>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</si>
  <si>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</si>
  <si>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</si>
  <si>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</si>
  <si>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</si>
  <si>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</si>
  <si>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</si>
  <si>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</si>
  <si>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</si>
  <si>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</si>
  <si>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</si>
  <si>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</si>
  <si>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</si>
  <si>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</si>
  <si>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</si>
  <si>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</si>
  <si>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</si>
  <si>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</si>
  <si>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</si>
  <si>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</si>
  <si>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</si>
  <si>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</si>
  <si>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</si>
  <si>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</si>
  <si>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</si>
  <si>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</si>
  <si>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</si>
  <si>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</si>
  <si>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</si>
  <si>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</si>
  <si>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</si>
  <si>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</si>
  <si>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</si>
  <si>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</si>
  <si>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</si>
  <si>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</si>
  <si>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</si>
  <si>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</si>
  <si>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</si>
  <si>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</si>
  <si>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</si>
  <si>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</si>
  <si>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</si>
  <si>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</si>
  <si>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</si>
  <si>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</si>
  <si>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</si>
  <si>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</si>
  <si>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</si>
  <si>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</si>
  <si>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</si>
  <si>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</si>
  <si>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</si>
  <si>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</si>
  <si>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</si>
  <si>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</si>
  <si>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</si>
  <si>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</si>
  <si>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</si>
  <si>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</si>
  <si>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</si>
  <si>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</si>
  <si>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</si>
  <si>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</si>
  <si>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</si>
  <si>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</si>
  <si>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</si>
  <si>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</si>
  <si>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</si>
  <si>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</si>
  <si>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</si>
  <si>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</si>
  <si>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</si>
  <si>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</si>
  <si>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</si>
  <si>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</si>
  <si>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</si>
  <si>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</si>
  <si>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</si>
  <si>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</si>
  <si>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</si>
  <si>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</si>
  <si>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</si>
  <si>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</si>
  <si>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</si>
  <si>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</si>
  <si>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</si>
  <si>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</si>
  <si>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</si>
  <si>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</si>
  <si>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</si>
  <si>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</si>
  <si>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</si>
  <si>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</si>
  <si>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</si>
  <si>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</si>
  <si>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</si>
  <si>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</si>
  <si>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</si>
  <si>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</si>
  <si>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</si>
  <si>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</si>
  <si>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</si>
  <si>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</si>
  <si>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</si>
  <si>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</si>
  <si>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</si>
  <si>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</si>
  <si>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</si>
  <si>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</si>
  <si>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</si>
  <si>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</si>
  <si>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</si>
  <si>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</si>
  <si>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</si>
  <si>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</si>
  <si>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</si>
  <si>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</si>
  <si>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</si>
  <si>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</si>
  <si>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</si>
  <si>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</si>
  <si>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</si>
  <si>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</si>
  <si>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</si>
  <si>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</si>
  <si>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</si>
  <si>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</si>
  <si>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</si>
  <si>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</si>
  <si>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</si>
  <si>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</si>
  <si>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</si>
  <si>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</si>
  <si>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</si>
  <si>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</si>
  <si>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</si>
  <si>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</si>
  <si>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</si>
  <si>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</si>
  <si>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</si>
  <si>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</si>
  <si>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</si>
  <si>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</si>
  <si>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</si>
  <si>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</si>
  <si>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</si>
  <si>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</si>
  <si>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</si>
  <si>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</si>
  <si>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</si>
  <si>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</si>
  <si>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</si>
  <si>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</si>
  <si>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</si>
  <si>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</si>
  <si>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</si>
  <si>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</si>
  <si>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</si>
  <si>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</si>
  <si>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</si>
  <si>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</si>
  <si>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</si>
  <si>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</si>
  <si>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</si>
  <si>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</si>
  <si>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</si>
  <si>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</si>
  <si>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</si>
  <si>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</si>
  <si>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</si>
  <si>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</si>
  <si>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</si>
  <si>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</si>
  <si>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</si>
  <si>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</si>
  <si>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</si>
  <si>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</si>
  <si>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</si>
  <si>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</si>
  <si>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</si>
  <si>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</si>
  <si>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</si>
  <si>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</si>
  <si>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</si>
  <si>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</si>
  <si>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</si>
  <si>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</si>
  <si>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</si>
  <si>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</si>
  <si>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</si>
  <si>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</si>
  <si>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</si>
  <si>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</si>
  <si>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</si>
  <si>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</si>
  <si>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</si>
  <si>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</si>
  <si>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</si>
  <si>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</si>
  <si>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</si>
  <si>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</si>
  <si>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</si>
  <si>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</si>
  <si>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</si>
  <si>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</si>
  <si>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</si>
  <si>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</si>
  <si>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</si>
  <si>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</si>
  <si>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</si>
  <si>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</si>
  <si>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</si>
  <si>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</si>
  <si>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</si>
  <si>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</si>
  <si>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</si>
  <si>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</si>
  <si>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</si>
  <si>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</si>
  <si>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</si>
  <si>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</si>
  <si>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</si>
  <si>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</si>
  <si>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</si>
  <si>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</si>
  <si>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</si>
  <si>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</si>
  <si>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</si>
  <si>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</si>
  <si>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</si>
  <si>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</si>
  <si>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</si>
  <si>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</si>
  <si>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</si>
  <si>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</si>
  <si>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</si>
  <si>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</si>
  <si>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</si>
  <si>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</si>
  <si>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</si>
  <si>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</si>
  <si>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</si>
  <si>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</si>
  <si>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</si>
  <si>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</si>
  <si>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</si>
  <si>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</si>
  <si>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</si>
  <si>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</si>
  <si>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</si>
  <si>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</si>
  <si>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</si>
  <si>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</si>
  <si>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</si>
  <si>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</si>
  <si>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</si>
  <si>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</si>
  <si>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</si>
  <si>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</si>
  <si>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</si>
  <si>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</si>
  <si>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</si>
  <si>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</si>
  <si>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</si>
  <si>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</si>
  <si>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</si>
  <si>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</si>
  <si>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</si>
  <si>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</si>
  <si>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</si>
  <si>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</si>
  <si>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</si>
  <si>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</si>
  <si>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</si>
  <si>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</si>
  <si>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</si>
  <si>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</si>
  <si>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</si>
  <si>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</si>
  <si>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</si>
  <si>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</si>
  <si>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</si>
  <si>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</si>
  <si>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</si>
  <si>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</si>
  <si>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</si>
  <si>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</si>
  <si>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</si>
  <si>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</si>
  <si>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</si>
  <si>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</si>
  <si>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</si>
  <si>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</si>
  <si>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</si>
  <si>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</si>
  <si>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</si>
  <si>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</si>
  <si>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</si>
  <si>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</si>
  <si>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</si>
  <si>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</si>
  <si>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</si>
  <si>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</si>
  <si>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</si>
  <si>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</si>
  <si>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</si>
  <si>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</si>
  <si>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</si>
  <si>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</si>
  <si>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</si>
  <si>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</si>
  <si>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</si>
  <si>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</si>
  <si>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</si>
  <si>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</si>
  <si>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</si>
  <si>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</si>
  <si>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</si>
  <si>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</si>
  <si>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</si>
  <si>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</si>
  <si>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</si>
  <si>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</si>
  <si>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</si>
  <si>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</si>
  <si>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</si>
  <si>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</si>
  <si>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</si>
  <si>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</si>
  <si>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</si>
  <si>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</si>
  <si>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</si>
  <si>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</si>
  <si>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</si>
  <si>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</si>
  <si>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</si>
  <si>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</si>
  <si>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</si>
  <si>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</si>
  <si>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</si>
  <si>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</si>
  <si>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</si>
  <si>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</si>
  <si>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</si>
  <si>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</si>
  <si>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</si>
  <si>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</si>
  <si>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</si>
  <si>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</si>
  <si>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</si>
  <si>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</si>
  <si>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</si>
  <si>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</si>
  <si>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</si>
  <si>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</si>
  <si>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</si>
  <si>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</si>
  <si>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</si>
  <si>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</si>
  <si>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</si>
  <si>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</si>
  <si>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</si>
  <si>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</si>
  <si>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</si>
  <si>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</si>
  <si>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</si>
  <si>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</si>
  <si>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</si>
  <si>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</si>
  <si>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</si>
  <si>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</si>
  <si>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</si>
  <si>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</si>
  <si>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</si>
  <si>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</si>
  <si>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</si>
  <si>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</si>
  <si>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</si>
  <si>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</si>
  <si>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</si>
  <si>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</si>
  <si>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</si>
  <si>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</si>
  <si>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</si>
  <si>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</si>
  <si>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</si>
  <si>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</si>
  <si>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</si>
  <si>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</si>
  <si>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</si>
  <si>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</si>
  <si>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</si>
  <si>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</si>
  <si>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</si>
  <si>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</si>
  <si>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</si>
  <si>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</si>
  <si>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</si>
  <si>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</si>
  <si>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</si>
  <si>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</si>
  <si>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</si>
  <si>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</si>
  <si>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</si>
  <si>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</si>
  <si>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</si>
  <si>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</si>
  <si>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</si>
  <si>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</si>
  <si>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</si>
  <si>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</si>
  <si>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</si>
  <si>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</si>
  <si>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</si>
  <si>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</si>
  <si>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</si>
  <si>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</si>
  <si>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</si>
  <si>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</si>
  <si>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</si>
  <si>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</si>
  <si>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</si>
  <si>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</si>
  <si>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</si>
  <si>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</si>
  <si>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</si>
  <si>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</si>
  <si>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</si>
  <si>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</si>
  <si>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</si>
  <si>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</si>
  <si>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</si>
  <si>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</si>
  <si>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</si>
  <si>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</si>
  <si>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</si>
  <si>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</si>
  <si>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</si>
  <si>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</si>
  <si>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</si>
  <si>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</si>
  <si>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</si>
  <si>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</si>
  <si>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</si>
  <si>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</si>
  <si>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</si>
  <si>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</si>
  <si>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</si>
  <si>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</si>
  <si>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</si>
  <si>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</si>
  <si>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</si>
  <si>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</si>
  <si>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</si>
  <si>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</si>
  <si>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</si>
  <si>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</si>
  <si>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</si>
  <si>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</si>
  <si>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</si>
  <si>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</si>
  <si>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</si>
  <si>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</si>
  <si>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</si>
  <si>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</si>
  <si>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</si>
  <si>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</si>
  <si>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</si>
  <si>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</si>
  <si>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</si>
  <si>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</si>
  <si>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</si>
  <si>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</si>
  <si>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</si>
  <si>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</si>
  <si>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</si>
  <si>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</si>
  <si>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</si>
  <si>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</si>
  <si>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</si>
  <si>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</si>
  <si>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</si>
  <si>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</si>
  <si>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</si>
  <si>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</si>
  <si>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</si>
  <si>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</si>
  <si>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</si>
  <si>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</si>
  <si>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</si>
  <si>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</si>
  <si>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</si>
  <si>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</si>
  <si>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</si>
  <si>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</si>
  <si>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</si>
  <si>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</si>
  <si>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</si>
  <si>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</si>
  <si>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</si>
  <si>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</si>
  <si>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</si>
  <si>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</si>
  <si>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</si>
  <si>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</si>
  <si>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</si>
  <si>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</si>
  <si>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</si>
  <si>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</si>
  <si>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</si>
  <si>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</si>
  <si>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</si>
  <si>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</si>
  <si>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</si>
  <si>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</si>
  <si>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</si>
  <si>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</si>
  <si>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</si>
  <si>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</si>
  <si>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</si>
  <si>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</si>
  <si>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</si>
  <si>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</si>
  <si>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</si>
  <si>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</si>
  <si>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</si>
  <si>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</si>
  <si>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</si>
  <si>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</si>
  <si>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</si>
  <si>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</si>
  <si>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</si>
  <si>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</si>
  <si>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</si>
  <si>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</si>
  <si>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</si>
  <si>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</si>
  <si>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</si>
  <si>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</si>
  <si>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</si>
  <si>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</si>
  <si>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</si>
  <si>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</si>
  <si>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</si>
  <si>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</si>
  <si>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</si>
  <si>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</si>
  <si>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</si>
  <si>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</si>
  <si>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</si>
  <si>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</si>
  <si>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</si>
  <si>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</si>
  <si>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</si>
  <si>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</si>
  <si>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</si>
  <si>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</si>
  <si>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</si>
  <si>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</si>
  <si>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</si>
  <si>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</si>
  <si>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</si>
  <si>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</si>
  <si>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</si>
  <si>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</si>
  <si>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</si>
  <si>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</si>
  <si>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</si>
  <si>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</si>
  <si>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</si>
  <si>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</si>
  <si>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</si>
  <si>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</si>
  <si>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</si>
  <si>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</si>
  <si>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</si>
  <si>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</si>
  <si>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</si>
  <si>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</si>
  <si>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</si>
  <si>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</si>
  <si>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</si>
  <si>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</si>
  <si>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</si>
  <si>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</si>
  <si>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</si>
  <si>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</si>
  <si>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</si>
  <si>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</si>
  <si>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</si>
  <si>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</si>
  <si>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</si>
  <si>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</si>
  <si>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</si>
  <si>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</si>
  <si>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</si>
  <si>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</si>
  <si>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</si>
  <si>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</si>
  <si>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</si>
  <si>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</si>
  <si>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</si>
  <si>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</si>
  <si>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</si>
  <si>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</si>
  <si>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</si>
  <si>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</si>
  <si>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</si>
  <si>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</si>
  <si>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</si>
  <si>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</si>
  <si>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</si>
  <si>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</si>
  <si>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</si>
  <si>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</si>
  <si>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</si>
  <si>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</si>
  <si>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</si>
  <si>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</si>
  <si>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</si>
  <si>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</si>
  <si>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</si>
  <si>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</si>
  <si>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</si>
  <si>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</si>
  <si>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</si>
  <si>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</si>
  <si>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</si>
  <si>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</si>
  <si>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</si>
  <si>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</si>
  <si>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</si>
  <si>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</si>
  <si>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</si>
  <si>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</si>
  <si>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</si>
  <si>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</si>
  <si>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</si>
  <si>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</si>
  <si>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</si>
  <si>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</si>
  <si>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</si>
  <si>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</si>
  <si>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</si>
  <si>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</si>
  <si>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</si>
  <si>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</si>
  <si>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</si>
  <si>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</si>
  <si>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</si>
  <si>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</si>
  <si>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</si>
  <si>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</si>
  <si>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</si>
  <si>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</si>
  <si>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</si>
  <si>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</si>
  <si>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</si>
  <si>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</si>
  <si>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</si>
  <si>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</si>
  <si>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</si>
  <si>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</si>
  <si>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</si>
  <si>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</si>
  <si>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</si>
  <si>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</si>
  <si>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</si>
  <si>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</si>
  <si>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</si>
  <si>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</si>
  <si>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</si>
  <si>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</si>
  <si>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</si>
  <si>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</si>
  <si>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</si>
  <si>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</si>
  <si>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</si>
  <si>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</si>
  <si>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</si>
  <si>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</si>
  <si>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</si>
  <si>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</si>
  <si>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</si>
  <si>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</si>
  <si>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</si>
  <si>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</si>
  <si>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</si>
  <si>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</si>
  <si>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</si>
  <si>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</si>
  <si>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</si>
  <si>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</si>
  <si>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</si>
  <si>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</si>
  <si>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</si>
  <si>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</si>
  <si>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</si>
  <si>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</si>
  <si>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</si>
  <si>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</si>
  <si>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</si>
  <si>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</si>
  <si>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</si>
  <si>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</si>
  <si>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</si>
  <si>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</si>
  <si>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</si>
  <si>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</si>
  <si>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</si>
  <si>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</si>
  <si>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</si>
  <si>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</si>
  <si>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</si>
  <si>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</si>
  <si>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</si>
  <si>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</si>
  <si>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</si>
  <si>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</si>
  <si>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</si>
  <si>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</si>
  <si>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</si>
  <si>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</si>
  <si>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</si>
  <si>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</si>
  <si>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</si>
  <si>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</si>
  <si>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</si>
  <si>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</si>
  <si>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</si>
  <si>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</si>
  <si>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</si>
  <si>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</si>
  <si>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</si>
  <si>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</si>
  <si>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</si>
  <si>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</si>
  <si>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</si>
  <si>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</si>
  <si>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</si>
  <si>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</si>
  <si>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</si>
  <si>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</si>
  <si>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</si>
  <si>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</si>
  <si>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</si>
  <si>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</si>
  <si>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</si>
  <si>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</si>
  <si>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</si>
  <si>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</si>
  <si>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</si>
  <si>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</si>
  <si>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</si>
  <si>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</si>
  <si>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</si>
  <si>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</si>
  <si>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</si>
  <si>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</si>
  <si>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</si>
  <si>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</si>
  <si>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</si>
  <si>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</si>
  <si>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</si>
  <si>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</si>
  <si>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</si>
  <si>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</si>
  <si>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</si>
  <si>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</si>
  <si>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</si>
  <si>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</si>
  <si>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</si>
  <si>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</si>
  <si>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</si>
  <si>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</si>
  <si>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</si>
  <si>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</si>
  <si>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</si>
  <si>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</si>
  <si>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</si>
  <si>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</si>
  <si>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</si>
  <si>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</si>
  <si>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</si>
  <si>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</si>
  <si>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</si>
  <si>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</si>
  <si>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</si>
  <si>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</si>
  <si>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</si>
  <si>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</si>
  <si>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</si>
  <si>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</si>
  <si>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</si>
  <si>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</si>
  <si>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</si>
  <si>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</si>
  <si>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</si>
  <si>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</si>
  <si>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</si>
  <si>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</si>
  <si>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</si>
  <si>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</si>
  <si>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</si>
  <si>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</si>
  <si>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</si>
  <si>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</si>
  <si>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</si>
  <si>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</si>
  <si>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</si>
  <si>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</si>
  <si>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</si>
  <si>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</si>
  <si>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</si>
  <si>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</si>
  <si>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</si>
  <si>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</si>
  <si>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</si>
  <si>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</si>
  <si>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</si>
  <si>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</si>
  <si>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</si>
  <si>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</si>
  <si>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</si>
  <si>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</si>
  <si>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</si>
  <si>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</si>
  <si>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</si>
  <si>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</si>
  <si>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</si>
  <si>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</si>
  <si>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</si>
  <si>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</si>
  <si>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</si>
  <si>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</si>
  <si>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</si>
  <si>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</si>
  <si>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</si>
  <si>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</si>
  <si>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</si>
  <si>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</si>
  <si>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</si>
  <si>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</si>
  <si>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</si>
  <si>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</si>
  <si>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</si>
  <si>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</si>
  <si>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</si>
  <si>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</si>
  <si>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</si>
  <si>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</si>
  <si>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</si>
  <si>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</si>
  <si>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</si>
  <si>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</si>
  <si>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</si>
  <si>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</si>
  <si>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</si>
  <si>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</si>
  <si>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</si>
  <si>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</si>
  <si>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</si>
  <si>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</si>
  <si>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</si>
  <si>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</si>
  <si>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</si>
  <si>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</si>
  <si>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</si>
  <si>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</si>
  <si>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</si>
  <si>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</si>
  <si>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</si>
  <si>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</si>
  <si>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</si>
  <si>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</si>
  <si>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</si>
  <si>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</si>
  <si>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</si>
  <si>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</si>
  <si>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</si>
  <si>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</si>
  <si>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</si>
  <si>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</si>
  <si>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</si>
  <si>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</si>
  <si>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</si>
  <si>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</si>
  <si>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</si>
  <si>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</si>
  <si>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</si>
  <si>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</si>
  <si>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</si>
  <si>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</si>
  <si>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</si>
  <si>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</si>
  <si>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</si>
  <si>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</si>
  <si>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</si>
  <si>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</si>
  <si>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</si>
  <si>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</si>
  <si>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</si>
  <si>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</si>
  <si>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</si>
  <si>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</si>
  <si>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</si>
  <si>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</si>
  <si>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</si>
  <si>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</si>
  <si>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</si>
  <si>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</si>
  <si>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</si>
  <si>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</si>
  <si>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</si>
  <si>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</si>
  <si>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</si>
  <si>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</si>
  <si>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</si>
  <si>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</si>
  <si>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</si>
  <si>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</si>
  <si>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</si>
  <si>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</si>
  <si>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</si>
  <si>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</si>
  <si>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</si>
  <si>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</si>
  <si>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</si>
  <si>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</si>
  <si>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</si>
  <si>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</si>
  <si>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</si>
  <si>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</si>
  <si>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</si>
  <si>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</si>
  <si>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</si>
  <si>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</si>
  <si>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</si>
  <si>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</si>
  <si>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</si>
  <si>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</si>
  <si>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</si>
  <si>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</si>
  <si>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</si>
  <si>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</si>
  <si>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</si>
  <si>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</si>
  <si>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</si>
  <si>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</si>
  <si>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</si>
  <si>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</si>
  <si>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</si>
  <si>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</si>
  <si>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</si>
  <si>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</si>
  <si>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</si>
  <si>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</si>
  <si>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</si>
  <si>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</si>
  <si>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</si>
  <si>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</si>
  <si>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</si>
  <si>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</si>
  <si>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</si>
  <si>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</si>
  <si>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</si>
  <si>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</si>
  <si>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</si>
  <si>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</si>
  <si>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</si>
  <si>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</si>
  <si>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</si>
  <si>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</si>
  <si>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</si>
  <si>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</si>
  <si>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</si>
  <si>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</si>
  <si>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</si>
  <si>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</si>
  <si>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</si>
  <si>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</si>
  <si>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</si>
  <si>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</si>
  <si>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</si>
  <si>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</si>
  <si>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</si>
  <si>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</si>
  <si>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</si>
  <si>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</si>
  <si>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</si>
  <si>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</si>
  <si>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</si>
  <si>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</si>
  <si>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</si>
  <si>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</si>
  <si>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</si>
  <si>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</si>
  <si>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</si>
  <si>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</si>
  <si>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</si>
  <si>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</si>
  <si>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</si>
  <si>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</si>
  <si>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</si>
  <si>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</si>
  <si>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</si>
  <si>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</si>
  <si>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</si>
  <si>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</si>
  <si>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</si>
  <si>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</si>
  <si>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</si>
  <si>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</si>
  <si>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</si>
  <si>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</si>
  <si>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</si>
  <si>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</si>
  <si>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</si>
  <si>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</si>
  <si>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</si>
  <si>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</si>
  <si>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</si>
  <si>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</si>
  <si>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</si>
  <si>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</si>
  <si>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</si>
  <si>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</si>
  <si>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</si>
  <si>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</si>
  <si>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</si>
  <si>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</si>
  <si>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</si>
  <si>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</si>
  <si>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</si>
  <si>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</si>
  <si>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</si>
  <si>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</si>
  <si>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</si>
  <si>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</si>
  <si>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</si>
  <si>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</si>
  <si>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</si>
  <si>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</si>
  <si>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</si>
  <si>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</si>
  <si>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</si>
  <si>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</si>
  <si>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</si>
  <si>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</si>
  <si>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</si>
  <si>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</si>
  <si>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</si>
  <si>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</si>
  <si>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</si>
  <si>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</si>
  <si>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</si>
  <si>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</si>
  <si>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</si>
  <si>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</si>
  <si>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</si>
  <si>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</si>
  <si>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</si>
  <si>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</si>
  <si>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</si>
  <si>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</si>
  <si>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</si>
  <si>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</si>
  <si>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</si>
  <si>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</si>
  <si>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</si>
  <si>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</si>
  <si>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</si>
  <si>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</si>
  <si>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</si>
  <si>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</si>
  <si>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</si>
  <si>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</si>
  <si>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</si>
  <si>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</si>
  <si>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</si>
  <si>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</si>
  <si>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</si>
  <si>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</si>
  <si>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</si>
  <si>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</si>
  <si>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</si>
  <si>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</si>
  <si>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</si>
  <si>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</si>
  <si>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</si>
  <si>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</si>
  <si>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</si>
  <si>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</si>
  <si>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</si>
  <si>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</si>
  <si>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</si>
  <si>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</si>
  <si>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</si>
  <si>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</si>
  <si>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</si>
  <si>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</si>
  <si>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</si>
  <si>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</si>
  <si>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</si>
  <si>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</si>
  <si>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</si>
  <si>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</si>
  <si>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</si>
  <si>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</si>
  <si>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</si>
  <si>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</si>
  <si>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</si>
  <si>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</si>
  <si>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</si>
  <si>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</si>
  <si>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</si>
  <si>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</si>
  <si>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</si>
  <si>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</si>
  <si>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</si>
  <si>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</si>
  <si>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</si>
  <si>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</si>
  <si>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</si>
  <si>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</si>
  <si>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</si>
  <si>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</si>
  <si>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</si>
  <si>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</si>
  <si>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</si>
  <si>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</si>
  <si>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</si>
  <si>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</si>
  <si>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</si>
  <si>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</si>
  <si>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</si>
  <si>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</si>
  <si>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</si>
  <si>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</si>
  <si>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</si>
  <si>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</si>
  <si>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</si>
  <si>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</si>
  <si>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</si>
  <si>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</si>
  <si>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</si>
  <si>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</si>
  <si>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</si>
  <si>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</si>
  <si>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</si>
  <si>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</si>
  <si>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</si>
  <si>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</si>
  <si>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</si>
  <si>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</si>
  <si>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</si>
  <si>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</si>
  <si>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</si>
  <si>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</si>
  <si>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</si>
  <si>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</si>
  <si>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</si>
  <si>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</si>
  <si>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</si>
  <si>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</si>
  <si>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</si>
  <si>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</si>
  <si>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</si>
  <si>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</si>
  <si>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</si>
  <si>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</si>
  <si>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</si>
  <si>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</si>
  <si>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</si>
  <si>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</si>
  <si>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</si>
  <si>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</si>
  <si>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</si>
  <si>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</si>
  <si>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</si>
  <si>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</si>
  <si>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</si>
  <si>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</si>
  <si>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</si>
  <si>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</si>
  <si>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</si>
  <si>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</si>
  <si>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</si>
  <si>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</si>
  <si>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</si>
  <si>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</si>
  <si>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</si>
  <si>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</si>
  <si>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</si>
  <si>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</si>
  <si>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</si>
  <si>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</si>
  <si>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</si>
  <si>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</si>
  <si>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</si>
  <si>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</si>
  <si>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</si>
  <si>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</si>
  <si>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</si>
  <si>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</si>
  <si>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</si>
  <si>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</si>
  <si>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</si>
  <si>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</si>
  <si>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</si>
  <si>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</si>
  <si>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</si>
  <si>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</si>
  <si>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</si>
  <si>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</si>
  <si>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</si>
  <si>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</si>
  <si>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</si>
  <si>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</si>
  <si>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</si>
  <si>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</si>
  <si>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</si>
  <si>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</si>
  <si>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</si>
  <si>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</si>
  <si>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</si>
  <si>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</si>
  <si>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</si>
  <si>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</si>
  <si>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</si>
  <si>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</si>
  <si>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</si>
  <si>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</si>
  <si>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</si>
  <si>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</si>
  <si>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</si>
  <si>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</si>
  <si>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</si>
  <si>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</si>
  <si>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</si>
  <si>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</si>
  <si>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</si>
  <si>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</si>
  <si>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</si>
  <si>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</si>
  <si>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</si>
  <si>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</si>
  <si>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</si>
  <si>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</si>
  <si>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</si>
  <si>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</si>
  <si>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</si>
  <si>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</si>
  <si>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</si>
  <si>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</si>
  <si>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</si>
  <si>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</si>
  <si>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</si>
  <si>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</si>
  <si>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</si>
  <si>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</si>
  <si>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</si>
  <si>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</si>
  <si>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</si>
  <si>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</si>
  <si>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</si>
  <si>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</si>
  <si>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</si>
  <si>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</si>
  <si>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</si>
  <si>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</si>
  <si>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</si>
  <si>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</si>
  <si>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</si>
  <si>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</si>
  <si>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</si>
  <si>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</si>
  <si>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</si>
  <si>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</si>
  <si>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</si>
  <si>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</si>
  <si>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</si>
  <si>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</si>
  <si>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</si>
  <si>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</si>
  <si>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</si>
  <si>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</si>
  <si>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</si>
  <si>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</si>
  <si>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</si>
  <si>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</si>
  <si>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</si>
  <si>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</si>
  <si>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</si>
  <si>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</si>
  <si>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</si>
  <si>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</si>
  <si>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</si>
  <si>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</si>
  <si>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</si>
  <si>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</si>
  <si>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</si>
  <si>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</si>
  <si>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</si>
  <si>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</si>
  <si>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</si>
  <si>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</si>
  <si>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</si>
  <si>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</si>
  <si>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</si>
  <si>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</si>
  <si>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</si>
  <si>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</si>
  <si>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</si>
  <si>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</si>
  <si>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</si>
  <si>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</si>
  <si>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</si>
  <si>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</si>
  <si>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</si>
  <si>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</si>
  <si>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</si>
  <si>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</si>
  <si>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</si>
  <si>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</si>
  <si>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</si>
  <si>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</si>
  <si>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</si>
  <si>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</si>
  <si>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</si>
  <si>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</si>
  <si>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</si>
  <si>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</si>
  <si>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</si>
  <si>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</si>
  <si>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</si>
  <si>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</si>
  <si>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</si>
  <si>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</si>
  <si>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</si>
  <si>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</si>
  <si>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</si>
  <si>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</si>
  <si>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</si>
  <si>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</si>
  <si>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</si>
  <si>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</si>
  <si>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</si>
  <si>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</si>
  <si>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</si>
  <si>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</si>
  <si>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</si>
  <si>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</si>
  <si>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</si>
  <si>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</si>
  <si>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</si>
  <si>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</si>
  <si>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</si>
  <si>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</si>
  <si>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</si>
  <si>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</si>
  <si>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</si>
  <si>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</si>
  <si>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</si>
  <si>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</si>
  <si>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</si>
  <si>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</si>
  <si>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</si>
  <si>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</si>
  <si>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</si>
  <si>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</si>
  <si>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</si>
  <si>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</si>
  <si>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</si>
  <si>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</si>
  <si>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</si>
  <si>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</si>
  <si>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</si>
  <si>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</si>
  <si>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</si>
  <si>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</si>
  <si>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</si>
  <si>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</si>
  <si>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</si>
  <si>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</si>
  <si>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</si>
  <si>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</si>
  <si>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</si>
  <si>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</si>
  <si>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</si>
  <si>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</si>
  <si>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</si>
  <si>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</si>
  <si>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</si>
  <si>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</si>
  <si>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</si>
  <si>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</si>
  <si>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</si>
  <si>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</si>
  <si>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</si>
  <si>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</si>
  <si>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</si>
  <si>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</si>
  <si>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</si>
  <si>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</si>
  <si>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</si>
  <si>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</si>
  <si>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</si>
  <si>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</si>
  <si>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</si>
  <si>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</si>
  <si>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</si>
  <si>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</si>
  <si>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</si>
  <si>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</si>
  <si>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</si>
  <si>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</si>
  <si>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</si>
  <si>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</si>
  <si>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</si>
  <si>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</si>
  <si>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</si>
  <si>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</si>
  <si>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</si>
  <si>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</si>
  <si>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</si>
  <si>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</si>
  <si>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</si>
  <si>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</si>
  <si>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</si>
  <si>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</si>
  <si>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</si>
  <si>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</si>
  <si>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</si>
  <si>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</si>
  <si>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</si>
  <si>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</si>
  <si>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</si>
  <si>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</si>
  <si>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</si>
  <si>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</si>
  <si>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</si>
  <si>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</si>
  <si>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</si>
  <si>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</si>
  <si>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</si>
  <si>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</si>
  <si>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</si>
  <si>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</si>
  <si>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</si>
  <si>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</si>
  <si>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</si>
  <si>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</si>
  <si>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</si>
  <si>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</si>
  <si>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</si>
  <si>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</si>
  <si>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</si>
  <si>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</si>
  <si>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</si>
  <si>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</si>
  <si>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</si>
  <si>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</si>
  <si>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</si>
  <si>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</si>
  <si>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</si>
  <si>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</si>
  <si>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</si>
  <si>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</si>
  <si>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</si>
  <si>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</si>
  <si>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</si>
  <si>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</si>
  <si>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</si>
  <si>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</si>
  <si>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</si>
  <si>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</si>
  <si>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</si>
  <si>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</si>
  <si>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</si>
  <si>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</si>
  <si>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</si>
  <si>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</si>
  <si>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</si>
  <si>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</si>
  <si>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</si>
  <si>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</si>
  <si>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</si>
  <si>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</si>
  <si>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</si>
  <si>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</si>
  <si>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</si>
  <si>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</si>
  <si>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</si>
  <si>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</si>
  <si>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</si>
  <si>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</si>
  <si>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</si>
  <si>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</si>
  <si>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</si>
  <si>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</si>
  <si>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</si>
  <si>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</si>
  <si>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</si>
  <si>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</si>
  <si>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</si>
  <si>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</si>
  <si>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</si>
  <si>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</si>
  <si>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</si>
  <si>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</si>
  <si>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</si>
  <si>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</si>
  <si>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</si>
  <si>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</si>
  <si>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</si>
  <si>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</si>
  <si>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</si>
  <si>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</si>
  <si>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</si>
  <si>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</si>
  <si>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</si>
  <si>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</si>
  <si>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</si>
  <si>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</si>
  <si>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</si>
  <si>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</si>
  <si>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</si>
  <si>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</si>
  <si>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</si>
  <si>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</si>
  <si>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</si>
  <si>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</si>
  <si>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</si>
  <si>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</si>
  <si>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</si>
  <si>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</si>
  <si>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</si>
  <si>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</si>
  <si>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</si>
  <si>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</si>
  <si>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</si>
  <si>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</si>
  <si>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</si>
  <si>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</si>
  <si>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</si>
  <si>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</si>
  <si>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</si>
  <si>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</si>
  <si>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</si>
  <si>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</si>
  <si>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</si>
  <si>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</si>
  <si>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</si>
  <si>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</si>
  <si>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</si>
  <si>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</si>
  <si>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</si>
  <si>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</si>
  <si>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</si>
  <si>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</si>
  <si>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</si>
  <si>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</si>
  <si>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</si>
  <si>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</si>
  <si>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</si>
  <si>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</si>
  <si>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</si>
  <si>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</si>
  <si>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</si>
  <si>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</si>
  <si>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</si>
  <si>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</si>
  <si>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</si>
  <si>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</si>
  <si>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</si>
  <si>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</si>
  <si>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</si>
  <si>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</si>
  <si>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</si>
  <si>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</si>
  <si>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</si>
  <si>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</si>
  <si>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</si>
  <si>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</si>
  <si>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</si>
  <si>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</si>
  <si>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</si>
  <si>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</si>
  <si>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</si>
  <si>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</si>
  <si>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</si>
  <si>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</si>
  <si>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</si>
  <si>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</si>
  <si>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</si>
  <si>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</si>
  <si>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</si>
  <si>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</si>
  <si>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</si>
  <si>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</si>
  <si>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</si>
  <si>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</si>
  <si>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</si>
  <si>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</si>
  <si>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</si>
  <si>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</si>
  <si>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</si>
  <si>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</si>
  <si>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</si>
  <si>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</si>
  <si>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</si>
  <si>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</si>
  <si>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</si>
  <si>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</si>
  <si>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</si>
  <si>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</si>
  <si>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</si>
  <si>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</si>
  <si>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</si>
  <si>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</si>
  <si>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</si>
  <si>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</si>
  <si>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</si>
  <si>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</si>
  <si>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</si>
  <si>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</si>
  <si>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</si>
  <si>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</si>
  <si>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</si>
  <si>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</si>
  <si>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</si>
  <si>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</si>
  <si>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</si>
  <si>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</si>
  <si>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</si>
  <si>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</si>
  <si>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</si>
  <si>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</si>
  <si>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</si>
  <si>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</si>
  <si>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</si>
  <si>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</si>
  <si>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</si>
  <si>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</si>
  <si>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</si>
  <si>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</si>
  <si>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</si>
  <si>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</si>
  <si>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</si>
  <si>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</si>
  <si>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</si>
  <si>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</si>
  <si>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</si>
  <si>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</si>
  <si>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</si>
  <si>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</si>
  <si>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</si>
  <si>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</si>
  <si>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</si>
  <si>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</si>
  <si>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</si>
  <si>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</si>
  <si>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</si>
  <si>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</si>
  <si>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</si>
  <si>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</si>
  <si>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</si>
  <si>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</si>
  <si>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</si>
  <si>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</si>
  <si>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</si>
  <si>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</si>
  <si>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</si>
  <si>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</si>
  <si>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</si>
  <si>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</si>
  <si>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</si>
  <si>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</si>
  <si>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</si>
  <si>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</si>
  <si>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</si>
  <si>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</si>
  <si>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</si>
  <si>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</si>
  <si>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</si>
  <si>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</si>
  <si>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</si>
  <si>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</si>
  <si>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</si>
  <si>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</si>
  <si>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</si>
  <si>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</si>
  <si>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</si>
  <si>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</si>
  <si>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</si>
  <si>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</si>
  <si>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</si>
  <si>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</si>
  <si>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</si>
  <si>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</si>
  <si>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</si>
  <si>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</si>
  <si>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</si>
  <si>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</si>
  <si>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</si>
  <si>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</si>
  <si>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</si>
  <si>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</si>
  <si>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</si>
  <si>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</si>
  <si>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</si>
  <si>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</si>
  <si>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</si>
  <si>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</si>
  <si>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</si>
  <si>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</si>
  <si>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</si>
  <si>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</si>
  <si>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</si>
  <si>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</si>
  <si>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</si>
  <si>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</si>
  <si>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</si>
  <si>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</si>
  <si>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</si>
  <si>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</si>
  <si>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</si>
  <si>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</si>
  <si>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</si>
  <si>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</si>
  <si>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</si>
  <si>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</si>
  <si>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</si>
  <si>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</si>
  <si>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</si>
  <si>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</si>
  <si>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</si>
  <si>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</si>
  <si>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</si>
  <si>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</si>
  <si>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</si>
  <si>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</si>
  <si>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</si>
  <si>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</si>
  <si>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</si>
  <si>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</si>
  <si>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</si>
  <si>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</si>
  <si>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</si>
  <si>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</si>
  <si>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</si>
  <si>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</si>
  <si>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</si>
  <si>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</si>
  <si>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</si>
  <si>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</si>
  <si>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</si>
  <si>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</si>
  <si>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</si>
  <si>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</si>
  <si>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</si>
  <si>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</si>
  <si>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</si>
  <si>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</si>
  <si>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</si>
  <si>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</si>
  <si>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</si>
  <si>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</si>
  <si>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</si>
  <si>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</si>
  <si>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</si>
  <si>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</si>
  <si>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</si>
  <si>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</si>
  <si>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</si>
  <si>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</si>
  <si>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</si>
  <si>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</si>
  <si>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</si>
  <si>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</si>
  <si>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</si>
  <si>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</si>
  <si>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</si>
  <si>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</si>
  <si>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</si>
  <si>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</si>
  <si>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</si>
  <si>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</si>
  <si>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</si>
  <si>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</si>
  <si>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</si>
  <si>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</si>
  <si>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</si>
  <si>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</si>
  <si>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</si>
  <si>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</si>
  <si>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</si>
  <si>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</si>
  <si>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</si>
  <si>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</si>
  <si>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</si>
  <si>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</si>
  <si>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</si>
  <si>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</si>
  <si>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</si>
  <si>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</si>
  <si>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</si>
  <si>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</si>
  <si>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</si>
  <si>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</si>
  <si>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</si>
  <si>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</si>
  <si>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</si>
  <si>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</si>
  <si>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</si>
  <si>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</si>
  <si>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</si>
  <si>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</si>
  <si>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</si>
  <si>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</si>
  <si>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</si>
  <si>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</si>
  <si>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</si>
  <si>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</si>
  <si>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</si>
  <si>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</si>
  <si>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</si>
  <si>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</si>
  <si>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</si>
  <si>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</si>
  <si>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</si>
  <si>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</si>
  <si>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</si>
  <si>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</si>
  <si>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</si>
  <si>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</si>
  <si>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</si>
  <si>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</si>
  <si>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</si>
  <si>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</si>
  <si>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</si>
  <si>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</si>
  <si>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</si>
  <si>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</si>
  <si>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</si>
  <si>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</si>
  <si>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</si>
  <si>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</si>
  <si>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</si>
  <si>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</si>
  <si>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</si>
  <si>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</si>
  <si>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</si>
  <si>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</si>
  <si>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</si>
  <si>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</si>
  <si>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</si>
  <si>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</si>
  <si>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</si>
  <si>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</si>
  <si>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</si>
  <si>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</si>
  <si>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</si>
  <si>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</si>
  <si>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</si>
  <si>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</si>
  <si>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</si>
  <si>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</si>
  <si>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</si>
  <si>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</si>
  <si>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</si>
  <si>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</si>
  <si>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</si>
  <si>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</si>
  <si>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</si>
  <si>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</si>
  <si>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</si>
  <si>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</si>
  <si>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</si>
  <si>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</si>
  <si>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</si>
  <si>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</si>
  <si>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</si>
  <si>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</si>
  <si>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</si>
  <si>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</si>
  <si>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</si>
  <si>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</si>
  <si>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</si>
  <si>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</si>
  <si>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</si>
  <si>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</si>
  <si>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</si>
  <si>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</si>
  <si>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</si>
  <si>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</si>
  <si>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</si>
  <si>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</si>
  <si>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</si>
  <si>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</si>
  <si>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</si>
  <si>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</si>
  <si>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</si>
  <si>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</si>
  <si>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</si>
  <si>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</si>
  <si>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</si>
  <si>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</si>
  <si>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</si>
  <si>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</si>
  <si>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</si>
  <si>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</si>
  <si>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</si>
  <si>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</si>
  <si>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</si>
  <si>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</si>
  <si>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</si>
  <si>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</si>
  <si>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</si>
  <si>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</si>
  <si>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</si>
  <si>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</si>
  <si>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</si>
  <si>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</si>
  <si>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</si>
  <si>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</si>
  <si>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</si>
  <si>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</si>
  <si>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</si>
  <si>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</si>
  <si>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</si>
  <si>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</si>
  <si>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</si>
  <si>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</si>
  <si>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</si>
  <si>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</si>
  <si>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</si>
  <si>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</si>
  <si>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</si>
  <si>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</si>
  <si>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</si>
  <si>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</si>
  <si>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</si>
  <si>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</si>
  <si>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</si>
  <si>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</si>
  <si>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</si>
  <si>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</si>
  <si>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</si>
  <si>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</si>
  <si>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</si>
  <si>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</si>
  <si>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</si>
  <si>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</si>
  <si>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</si>
  <si>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</si>
  <si>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</si>
  <si>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</si>
  <si>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</si>
  <si>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</si>
  <si>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</si>
  <si>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</si>
  <si>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</si>
  <si>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</si>
  <si>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</si>
  <si>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</si>
  <si>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</si>
  <si>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</si>
  <si>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</si>
  <si>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</si>
  <si>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</si>
  <si>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</si>
  <si>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</si>
  <si>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</si>
  <si>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</si>
  <si>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</si>
  <si>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</si>
  <si>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</si>
  <si>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</si>
  <si>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</si>
  <si>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</si>
  <si>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</si>
  <si>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</si>
  <si>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</si>
  <si>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</si>
  <si>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</si>
  <si>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</si>
  <si>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</si>
  <si>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</si>
  <si>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</si>
  <si>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</si>
  <si>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</si>
  <si>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</si>
  <si>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</si>
  <si>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</si>
  <si>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</si>
  <si>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</si>
  <si>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</si>
  <si>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</si>
  <si>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</si>
  <si>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</si>
  <si>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</si>
  <si>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</si>
  <si>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</si>
  <si>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</si>
  <si>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</si>
  <si>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</si>
  <si>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</si>
  <si>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</si>
  <si>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</si>
  <si>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</si>
  <si>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</si>
  <si>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</si>
  <si>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</si>
  <si>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</si>
  <si>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</si>
  <si>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</si>
  <si>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</si>
  <si>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</si>
  <si>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</si>
  <si>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</si>
  <si>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</si>
  <si>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</si>
  <si>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</si>
  <si>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</si>
  <si>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</si>
  <si>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</si>
  <si>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</si>
  <si>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</si>
  <si>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</si>
  <si>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</si>
  <si>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</si>
  <si>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</si>
  <si>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</si>
  <si>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</si>
  <si>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</si>
  <si>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</si>
  <si>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</si>
  <si>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</si>
  <si>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</si>
  <si>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</si>
  <si>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</si>
  <si>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</si>
  <si>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</si>
  <si>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</si>
  <si>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</si>
  <si>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</si>
  <si>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</si>
  <si>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</si>
  <si>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</si>
  <si>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</si>
  <si>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</si>
  <si>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</si>
  <si>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</si>
  <si>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</si>
  <si>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</si>
  <si>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</si>
  <si>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</si>
  <si>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</si>
  <si>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</si>
  <si>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</si>
  <si>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</si>
  <si>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</si>
  <si>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</si>
  <si>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</si>
  <si>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</si>
  <si>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</si>
  <si>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</si>
  <si>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</si>
  <si>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</si>
  <si>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</si>
  <si>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</si>
  <si>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</si>
  <si>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</si>
  <si>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</si>
  <si>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</si>
  <si>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</si>
  <si>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</si>
  <si>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</si>
  <si>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</si>
  <si>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</si>
  <si>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</si>
  <si>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</si>
  <si>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</si>
  <si>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</si>
  <si>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</si>
  <si>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</si>
  <si>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</si>
  <si>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</si>
  <si>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</si>
  <si>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</si>
  <si>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</si>
  <si>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</si>
  <si>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</si>
  <si>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</si>
  <si>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</si>
  <si>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</si>
  <si>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</si>
  <si>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</si>
  <si>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</si>
  <si>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</si>
  <si>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</si>
  <si>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</si>
  <si>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</si>
  <si>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</si>
  <si>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</si>
  <si>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</si>
  <si>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</si>
  <si>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</si>
  <si>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</si>
  <si>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</si>
  <si>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</si>
  <si>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</si>
  <si>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</si>
  <si>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</si>
  <si>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</si>
  <si>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</si>
  <si>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</si>
  <si>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</si>
  <si>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</si>
  <si>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</si>
  <si>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</si>
  <si>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</si>
  <si>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</si>
  <si>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</si>
  <si>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</si>
  <si>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</si>
  <si>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</si>
  <si>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</si>
  <si>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</si>
  <si>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</si>
  <si>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</si>
  <si>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</si>
  <si>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</si>
  <si>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</si>
  <si>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</si>
  <si>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</si>
  <si>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</si>
  <si>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</si>
  <si>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</si>
  <si>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</si>
  <si>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</si>
  <si>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</si>
  <si>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</si>
  <si>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</si>
  <si>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</si>
  <si>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</si>
  <si>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</si>
  <si>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</si>
  <si>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</si>
  <si>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</si>
  <si>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</si>
  <si>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</si>
  <si>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</si>
  <si>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</si>
  <si>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</si>
  <si>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</si>
  <si>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</si>
  <si>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</si>
  <si>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</si>
  <si>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</si>
  <si>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</si>
  <si>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</si>
  <si>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</si>
  <si>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</si>
  <si>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</si>
  <si>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</si>
  <si>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</si>
  <si>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</si>
  <si>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</si>
  <si>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</si>
  <si>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</si>
  <si>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</si>
  <si>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</si>
  <si>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</si>
  <si>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</si>
  <si>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</si>
  <si>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</si>
  <si>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</si>
  <si>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</si>
  <si>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</si>
  <si>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</si>
  <si>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</si>
  <si>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</si>
  <si>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</si>
  <si>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</si>
  <si>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</si>
  <si>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</si>
  <si>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</si>
  <si>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</si>
  <si>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</si>
  <si>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</si>
  <si>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</si>
  <si>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</si>
  <si>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</si>
  <si>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</si>
  <si>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</si>
  <si>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</si>
  <si>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</si>
  <si>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</si>
  <si>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</si>
  <si>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</si>
  <si>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</si>
  <si>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</si>
  <si>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</si>
  <si>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</si>
  <si>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</si>
  <si>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</si>
  <si>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</si>
  <si>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</si>
  <si>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</si>
  <si>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</si>
  <si>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</si>
  <si>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</si>
  <si>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</si>
  <si>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</si>
  <si>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</si>
  <si>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</si>
  <si>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</si>
  <si>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</si>
  <si>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</si>
  <si>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</si>
  <si>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</si>
  <si>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</si>
  <si>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</si>
  <si>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</si>
  <si>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</si>
  <si>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</si>
  <si>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</si>
  <si>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</si>
  <si>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</si>
  <si>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</si>
  <si>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</si>
  <si>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</si>
  <si>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</si>
  <si>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</si>
  <si>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</si>
  <si>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</si>
  <si>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</si>
  <si>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</si>
  <si>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</si>
  <si>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</si>
  <si>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</si>
  <si>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</si>
  <si>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</si>
  <si>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</si>
  <si>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</si>
  <si>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</si>
  <si>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</si>
  <si>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</si>
  <si>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</si>
  <si>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</si>
  <si>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</si>
  <si>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</si>
  <si>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</si>
  <si>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</si>
  <si>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</si>
  <si>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</si>
  <si>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</si>
  <si>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</si>
  <si>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</si>
  <si>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</si>
  <si>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</si>
  <si>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</si>
  <si>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</si>
  <si>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</si>
  <si>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</si>
  <si>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</si>
  <si>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</si>
  <si>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</si>
  <si>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</si>
  <si>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</si>
  <si>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</si>
  <si>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</si>
  <si>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</si>
  <si>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</si>
  <si>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</si>
  <si>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</si>
  <si>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</si>
  <si>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</si>
  <si>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</si>
  <si>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</si>
  <si>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</si>
  <si>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</si>
  <si>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</si>
  <si>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</si>
  <si>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</si>
  <si>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</si>
  <si>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</si>
  <si>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</si>
  <si>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</si>
  <si>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</si>
  <si>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</si>
  <si>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</si>
  <si>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</si>
  <si>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</si>
  <si>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</si>
  <si>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</si>
  <si>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</si>
  <si>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</si>
  <si>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</si>
  <si>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</si>
  <si>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</si>
  <si>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</si>
  <si>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</si>
  <si>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</si>
  <si>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</si>
  <si>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</si>
  <si>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</si>
  <si>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</si>
  <si>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</si>
  <si>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</si>
  <si>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</si>
  <si>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</si>
  <si>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</si>
  <si>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</si>
  <si>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</si>
  <si>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</si>
  <si>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</si>
  <si>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</si>
  <si>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</si>
  <si>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</si>
  <si>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</si>
  <si>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</si>
  <si>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</si>
  <si>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</si>
  <si>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</si>
  <si>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</si>
  <si>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</si>
  <si>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</si>
  <si>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</si>
  <si>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</si>
  <si>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</si>
  <si>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</si>
  <si>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</si>
  <si>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</si>
  <si>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</si>
  <si>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</si>
  <si>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</si>
  <si>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</si>
  <si>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</si>
  <si>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</si>
  <si>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</si>
  <si>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</si>
  <si>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</si>
  <si>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</si>
  <si>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</si>
  <si>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</si>
  <si>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</si>
  <si>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</si>
  <si>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</si>
  <si>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</si>
  <si>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</si>
  <si>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</si>
  <si>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</si>
  <si>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</si>
  <si>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</si>
  <si>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</si>
  <si>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</si>
  <si>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</si>
  <si>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</si>
  <si>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</si>
  <si>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</si>
  <si>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</si>
  <si>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</si>
  <si>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</si>
  <si>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</si>
  <si>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</si>
  <si>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</si>
  <si>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</si>
  <si>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</si>
  <si>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</si>
  <si>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</si>
  <si>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</si>
  <si>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</si>
  <si>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</si>
  <si>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</si>
  <si>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</si>
  <si>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</si>
  <si>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</si>
  <si>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</si>
  <si>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</si>
  <si>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</si>
  <si>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</si>
  <si>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</si>
  <si>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</si>
  <si>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</si>
  <si>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</si>
  <si>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</si>
  <si>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</si>
  <si>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</si>
  <si>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</si>
  <si>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</si>
  <si>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</si>
  <si>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</si>
  <si>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</si>
  <si>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</si>
  <si>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</si>
  <si>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</si>
  <si>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</si>
  <si>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</si>
  <si>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</si>
  <si>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</si>
  <si>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</si>
  <si>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</si>
  <si>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</si>
  <si>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</si>
  <si>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</si>
  <si>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</si>
  <si>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</si>
  <si>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</si>
  <si>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</si>
  <si>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</si>
  <si>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</si>
  <si>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</si>
  <si>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</si>
  <si>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</si>
  <si>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</si>
  <si>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</si>
  <si>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</si>
  <si>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</si>
  <si>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</si>
  <si>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</si>
  <si>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</si>
  <si>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</si>
  <si>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</si>
  <si>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</si>
  <si>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</si>
  <si>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</si>
  <si>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</si>
  <si>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</si>
  <si>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</si>
  <si>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</si>
  <si>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</si>
  <si>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</si>
  <si>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</si>
  <si>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</si>
  <si>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</si>
  <si>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</si>
  <si>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</si>
  <si>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</si>
  <si>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</si>
  <si>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</si>
  <si>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</si>
  <si>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</si>
  <si>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</si>
  <si>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</si>
  <si>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</si>
  <si>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</si>
  <si>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</si>
  <si>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</si>
  <si>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</si>
  <si>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</si>
  <si>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</si>
  <si>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</si>
  <si>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</si>
  <si>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</si>
  <si>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</si>
  <si>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</si>
  <si>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</si>
  <si>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</si>
  <si>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</si>
  <si>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</si>
  <si>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</si>
  <si>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</si>
  <si>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</si>
  <si>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</si>
  <si>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</si>
  <si>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</si>
  <si>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</si>
  <si>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</si>
  <si>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</si>
  <si>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</si>
  <si>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</si>
  <si>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</si>
  <si>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</si>
  <si>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</si>
  <si>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</si>
  <si>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</si>
  <si>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</si>
  <si>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</si>
  <si>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</si>
  <si>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</si>
  <si>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</si>
  <si>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</si>
  <si>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</si>
  <si>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</si>
  <si>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</si>
  <si>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</si>
  <si>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</si>
  <si>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</si>
  <si>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</si>
  <si>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</si>
  <si>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</si>
  <si>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</si>
  <si>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</si>
  <si>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</si>
  <si>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</si>
  <si>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</si>
  <si>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</si>
  <si>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</si>
  <si>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</si>
  <si>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</si>
  <si>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</si>
  <si>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</si>
  <si>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</si>
  <si>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</si>
  <si>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</si>
  <si>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</si>
  <si>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</si>
  <si>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</si>
  <si>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</si>
  <si>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</si>
  <si>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</si>
  <si>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</si>
  <si>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</si>
  <si>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</si>
  <si>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</si>
  <si>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</si>
  <si>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</si>
  <si>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</si>
  <si>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</si>
  <si>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</si>
  <si>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</si>
  <si>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</si>
  <si>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</si>
  <si>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</si>
  <si>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</si>
  <si>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</si>
  <si>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</si>
  <si>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</si>
  <si>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</si>
  <si>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</si>
  <si>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</si>
  <si>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</si>
  <si>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</si>
  <si>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</si>
  <si>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</si>
  <si>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</si>
  <si>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</si>
  <si>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</si>
  <si>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</si>
  <si>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</si>
  <si>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</si>
  <si>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</si>
  <si>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</si>
  <si>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</si>
  <si>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</si>
  <si>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</si>
  <si>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</si>
  <si>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</si>
  <si>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</si>
  <si>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</si>
  <si>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</si>
  <si>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</si>
  <si>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</si>
  <si>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</si>
  <si>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</si>
  <si>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</si>
  <si>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</si>
  <si>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</si>
  <si>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</si>
  <si>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</si>
  <si>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</si>
  <si>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</si>
  <si>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</si>
  <si>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</si>
  <si>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</si>
  <si>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</si>
  <si>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</si>
  <si>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</si>
  <si>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</si>
  <si>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</si>
  <si>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</si>
  <si>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</si>
  <si>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</si>
  <si>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</si>
  <si>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</si>
  <si>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</si>
  <si>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</si>
  <si>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</si>
  <si>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</si>
  <si>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</si>
  <si>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</si>
  <si>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</si>
  <si>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</si>
  <si>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</si>
  <si>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</si>
  <si>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</si>
  <si>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</si>
  <si>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</si>
  <si>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</si>
  <si>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</si>
  <si>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</si>
  <si>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</si>
  <si>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</si>
  <si>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</si>
  <si>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</si>
  <si>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</si>
  <si>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</si>
  <si>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</si>
  <si>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</si>
  <si>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</si>
  <si>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</si>
  <si>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</si>
  <si>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</si>
  <si>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</si>
  <si>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</si>
  <si>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</si>
  <si>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</si>
  <si>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</si>
  <si>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</si>
  <si>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</si>
  <si>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</si>
  <si>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</si>
  <si>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</si>
  <si>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</si>
  <si>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</si>
  <si>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</si>
  <si>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</si>
  <si>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</si>
  <si>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</si>
  <si>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</si>
  <si>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</si>
  <si>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</si>
  <si>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</si>
  <si>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</si>
  <si>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</si>
  <si>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</si>
  <si>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</si>
  <si>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</si>
  <si>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</si>
  <si>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</si>
  <si>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</si>
  <si>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</si>
  <si>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</si>
  <si>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</si>
  <si>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</si>
  <si>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</si>
  <si>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</si>
  <si>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</si>
  <si>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</si>
  <si>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</si>
  <si>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</si>
  <si>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</si>
  <si>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</si>
  <si>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</si>
  <si>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</si>
  <si>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</si>
  <si>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</si>
  <si>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</si>
  <si>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</si>
  <si>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</si>
  <si>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</si>
  <si>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</si>
  <si>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</si>
  <si>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</si>
  <si>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</si>
  <si>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</si>
  <si>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</si>
  <si>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</si>
  <si>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</si>
  <si>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</si>
  <si>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</si>
  <si>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</si>
  <si>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</si>
  <si>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</si>
  <si>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</si>
  <si>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</si>
  <si>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</si>
  <si>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</si>
  <si>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</si>
  <si>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</si>
  <si>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</si>
  <si>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</si>
  <si>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</si>
  <si>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</si>
  <si>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</si>
  <si>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</si>
  <si>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</si>
  <si>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</si>
  <si>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</si>
  <si>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</si>
  <si>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</si>
  <si>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</si>
  <si>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</si>
  <si>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</si>
  <si>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</si>
  <si>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</si>
  <si>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</si>
  <si>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</si>
  <si>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</si>
  <si>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</si>
  <si>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</si>
  <si>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</si>
  <si>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</si>
  <si>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</si>
  <si>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</si>
  <si>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</si>
  <si>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</si>
  <si>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</si>
  <si>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</si>
  <si>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</si>
  <si>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</si>
  <si>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</si>
  <si>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</si>
  <si>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</si>
  <si>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</si>
  <si>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</si>
  <si>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</si>
  <si>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</si>
  <si>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</si>
  <si>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</si>
  <si>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</si>
  <si>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</si>
  <si>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</si>
  <si>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</si>
  <si>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</si>
  <si>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</si>
  <si>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</si>
  <si>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</si>
  <si>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</si>
  <si>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</si>
  <si>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</si>
  <si>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</si>
  <si>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</si>
  <si>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</si>
  <si>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</si>
  <si>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</si>
  <si>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</si>
  <si>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</si>
  <si>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</si>
  <si>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</si>
  <si>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</si>
  <si>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</si>
  <si>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</si>
  <si>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</si>
  <si>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</si>
  <si>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</si>
  <si>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</si>
  <si>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</si>
  <si>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</si>
  <si>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</si>
  <si>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</si>
  <si>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</si>
  <si>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</si>
  <si>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</si>
  <si>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</si>
  <si>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</si>
  <si>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</si>
  <si>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</si>
  <si>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</si>
  <si>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</si>
  <si>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</si>
  <si>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</si>
  <si>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</si>
  <si>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</si>
  <si>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</si>
  <si>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</si>
  <si>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</si>
  <si>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</si>
  <si>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</si>
  <si>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</si>
  <si>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</si>
  <si>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</si>
  <si>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</si>
  <si>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</si>
  <si>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</si>
  <si>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</si>
  <si>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</si>
  <si>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</si>
  <si>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</si>
  <si>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</si>
  <si>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</si>
  <si>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</si>
  <si>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</si>
  <si>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</si>
  <si>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</si>
  <si>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</si>
  <si>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</si>
  <si>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</si>
  <si>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</si>
  <si>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</si>
  <si>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</si>
  <si>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</si>
  <si>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</si>
  <si>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</si>
  <si>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</si>
  <si>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</si>
  <si>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</si>
  <si>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</si>
  <si>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</si>
  <si>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</si>
  <si>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</si>
  <si>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</si>
  <si>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</si>
  <si>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</si>
  <si>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</si>
  <si>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</si>
  <si>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</si>
  <si>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</si>
  <si>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</si>
  <si>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</si>
  <si>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</si>
  <si>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</si>
  <si>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</si>
  <si>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</si>
  <si>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熟悉华东区域，行业分布：医药行业、互联网金融、快消等行业，年业绩量在2个亿以上</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</si>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</sst>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7">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82" fillId="0" borderId="0" xfId="0" applyFont="1" applyFill="1" applyAlignment="1">
      <alignment vertical="center"/>
    </xf>
    <xf numFmtId="0" fontId="76" fillId="0" borderId="0" xfId="0" applyFont="1" applyFill="1" applyAlignment="1">
      <alignment vertical="center"/>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47"/>
  <sheetViews>
    <sheetView tabSelected="1" zoomScale="137" zoomScaleNormal="240" workbookViewId="0">
      <pane ySplit="1" topLeftCell="A1435" activePane="bottomLeft" state="frozen"/>
      <selection pane="bottomLeft" activeCell="E1444" sqref="E1444"/>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10331</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10331</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10331</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10349</v>
      </c>
      <c r="B23" s="24" t="s">
        <v>10153</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10331</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10331</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10331</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10331</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10331</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10331</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10331</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10331</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10331</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10331</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10331</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10331</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10332</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10331</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10331</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2"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10331</v>
      </c>
      <c r="M1062" s="5"/>
      <c r="N1062" s="5" t="s">
        <v>8000</v>
      </c>
      <c r="O1062" s="5"/>
      <c r="P1062" s="5"/>
    </row>
    <row r="1063" spans="1:16" s="142"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2"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2"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2"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2"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2"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2"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2"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2"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2"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2"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2"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2"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2"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2"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2"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2"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2"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2"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2"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2"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2"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2"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2"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2"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2"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2"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2"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2"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2"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2"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2"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2"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2"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2"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2"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2"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2"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2"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2"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2"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2"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2"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2"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2"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2"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2"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10331</v>
      </c>
      <c r="M1112" s="5"/>
      <c r="N1112" s="5"/>
      <c r="O1112" s="5"/>
      <c r="P1112" s="5"/>
    </row>
    <row r="1113" spans="1:16" s="142"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2"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2"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2"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2"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2"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2"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2"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2"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10331</v>
      </c>
      <c r="M1121" s="5" t="s">
        <v>8748</v>
      </c>
      <c r="N1121" s="5"/>
      <c r="O1121" s="5"/>
      <c r="P1121" s="5"/>
    </row>
    <row r="1122" spans="1:16" s="142"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2"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2"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2"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2"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2"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2"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2"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2"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2"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2"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2"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2"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2"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2"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2"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2"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2"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2"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2"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2"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2"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2"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2"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2"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2"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2"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2"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2"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2"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2"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2"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2"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2"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2"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2"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2"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2"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2"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2"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2"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2"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2"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2"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2"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2"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2"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2"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2"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2"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2"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2"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3"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2"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2"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2" customFormat="1" ht="17">
      <c r="A1186" s="5" t="s">
        <v>9216</v>
      </c>
      <c r="B1186" s="6" t="s">
        <v>9223</v>
      </c>
      <c r="C1186" s="5" t="s">
        <v>2423</v>
      </c>
      <c r="D1186" s="14">
        <v>43481</v>
      </c>
      <c r="E1186" s="14">
        <v>43525</v>
      </c>
      <c r="F1186" s="5" t="s">
        <v>22</v>
      </c>
      <c r="G1186" s="5" t="s">
        <v>15</v>
      </c>
      <c r="H1186" s="3" t="s">
        <v>9227</v>
      </c>
      <c r="I1186" s="148" t="s">
        <v>13</v>
      </c>
      <c r="J1186" s="149" t="s">
        <v>237</v>
      </c>
      <c r="K1186" s="147" t="s">
        <v>9228</v>
      </c>
      <c r="L1186" s="16" t="s">
        <v>10048</v>
      </c>
      <c r="M1186" s="5"/>
      <c r="N1186" s="5"/>
      <c r="O1186" s="5"/>
      <c r="P1186" s="5"/>
    </row>
    <row r="1187" spans="1:16" s="142"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2"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2"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2"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2"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2"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10331</v>
      </c>
      <c r="M1192" s="5"/>
      <c r="N1192" s="5"/>
      <c r="O1192" s="5"/>
      <c r="P1192" s="5"/>
    </row>
    <row r="1193" spans="1:16" s="142"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10331</v>
      </c>
      <c r="M1193" s="5"/>
      <c r="N1193" s="5"/>
      <c r="O1193" s="5"/>
      <c r="P1193" s="5"/>
    </row>
    <row r="1194" spans="1:16" s="142"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2"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2"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2"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2"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2"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2"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2"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2"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2"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2"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2"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2"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2"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2"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2"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2"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2"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2"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2"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2"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10331</v>
      </c>
      <c r="M1214" s="5"/>
      <c r="N1214" s="5"/>
      <c r="O1214" s="5"/>
      <c r="P1214" s="5"/>
    </row>
    <row r="1215" spans="1:16" s="142"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10331</v>
      </c>
      <c r="M1215" s="5"/>
      <c r="N1215" s="5"/>
      <c r="O1215" s="5"/>
      <c r="P1215" s="5"/>
    </row>
    <row r="1216" spans="1:16" s="142"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2"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2"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2"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2"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10331</v>
      </c>
      <c r="M1220" s="5"/>
      <c r="N1220" s="5"/>
      <c r="O1220" s="5"/>
      <c r="P1220" s="5" t="s">
        <v>10044</v>
      </c>
    </row>
    <row r="1221" spans="1:16" s="142"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2"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2"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2"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2"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2"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2"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2"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2"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2"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2"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2"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2"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2"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2"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2"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2"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2"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2"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2"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2"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2"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2"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2"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c r="O1244" s="5"/>
      <c r="P1244" s="5"/>
    </row>
    <row r="1245" spans="1:16" s="142"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c r="O1245" s="5"/>
      <c r="P1245" s="5"/>
    </row>
    <row r="1246" spans="1:16" s="142"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c r="O1246" s="5"/>
      <c r="P1246" s="5"/>
    </row>
    <row r="1247" spans="1:16" s="142"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c r="O1247" s="5"/>
      <c r="P1247" s="5"/>
    </row>
    <row r="1248" spans="1:16" s="142" customFormat="1" ht="17">
      <c r="A1248" s="5" t="s">
        <v>9537</v>
      </c>
      <c r="B1248" s="6">
        <v>456</v>
      </c>
      <c r="C1248" s="5" t="s">
        <v>2423</v>
      </c>
      <c r="D1248" s="14">
        <v>43489</v>
      </c>
      <c r="E1248" s="14"/>
      <c r="F1248" s="5" t="s">
        <v>22</v>
      </c>
      <c r="G1248" s="5" t="s">
        <v>15</v>
      </c>
      <c r="H1248" s="3" t="s">
        <v>9494</v>
      </c>
      <c r="I1248" s="63" t="s">
        <v>59</v>
      </c>
      <c r="J1248" s="6" t="s">
        <v>5166</v>
      </c>
      <c r="K1248" s="154" t="s">
        <v>9495</v>
      </c>
      <c r="L1248" s="16" t="s">
        <v>14</v>
      </c>
      <c r="M1248" s="5"/>
      <c r="N1248" s="5"/>
      <c r="O1248" s="5"/>
      <c r="P1248" s="5"/>
    </row>
    <row r="1249" spans="1:16" s="142"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c r="O1249" s="5"/>
      <c r="P1249" s="5"/>
    </row>
    <row r="1250" spans="1:16" s="142"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c r="O1250" s="5"/>
      <c r="P1250" s="5"/>
    </row>
    <row r="1251" spans="1:16" s="142"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c r="O1251" s="5"/>
      <c r="P1251" s="5"/>
    </row>
    <row r="1252" spans="1:16" s="142"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c r="O1252" s="5"/>
      <c r="P1252" s="5"/>
    </row>
    <row r="1253" spans="1:16" s="142"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c r="O1253" s="5"/>
      <c r="P1253" s="5"/>
    </row>
    <row r="1254" spans="1:16" s="142"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10331</v>
      </c>
      <c r="M1254" s="5"/>
      <c r="N1254" s="5"/>
      <c r="O1254" s="5"/>
      <c r="P1254" s="5"/>
    </row>
    <row r="1255" spans="1:16" s="142"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10331</v>
      </c>
      <c r="M1255" s="5"/>
      <c r="N1255" s="5"/>
      <c r="O1255" s="5"/>
      <c r="P1255" s="5"/>
    </row>
    <row r="1256" spans="1:16" s="142"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c r="O1256" s="5"/>
      <c r="P1256" s="5"/>
    </row>
    <row r="1257" spans="1:16" s="142"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c r="O1257" s="5"/>
      <c r="P1257" s="5"/>
    </row>
    <row r="1258" spans="1:16" s="142"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c r="O1258" s="5"/>
      <c r="P1258" s="5"/>
    </row>
    <row r="1259" spans="1:16" s="142"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c r="O1259" s="5"/>
      <c r="P1259" s="5"/>
    </row>
    <row r="1260" spans="1:16" s="142"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c r="O1260" s="5"/>
      <c r="P1260" s="5"/>
    </row>
    <row r="1261" spans="1:16" s="142"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10115</v>
      </c>
      <c r="M1261" s="5"/>
      <c r="N1261" s="5"/>
      <c r="O1261" s="5"/>
      <c r="P1261" s="5"/>
    </row>
    <row r="1262" spans="1:16" s="142"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10331</v>
      </c>
      <c r="M1262" s="5"/>
      <c r="N1262" s="5"/>
      <c r="O1262" s="5"/>
      <c r="P1262" s="5"/>
    </row>
    <row r="1263" spans="1:16" s="142" customFormat="1" ht="17" customHeight="1">
      <c r="A1263" s="5" t="s">
        <v>9743</v>
      </c>
      <c r="B1263" s="6">
        <v>462</v>
      </c>
      <c r="C1263" s="5" t="s">
        <v>6386</v>
      </c>
      <c r="D1263" s="14">
        <v>43490</v>
      </c>
      <c r="E1263" s="14">
        <v>43524</v>
      </c>
      <c r="F1263" s="5"/>
      <c r="G1263" s="5" t="s">
        <v>3381</v>
      </c>
      <c r="H1263" s="5" t="s">
        <v>9720</v>
      </c>
      <c r="I1263" s="63" t="s">
        <v>13</v>
      </c>
      <c r="J1263" s="6" t="s">
        <v>8379</v>
      </c>
      <c r="K1263" s="5" t="s">
        <v>9721</v>
      </c>
      <c r="L1263" s="16" t="s">
        <v>10115</v>
      </c>
      <c r="M1263" s="5"/>
      <c r="N1263" s="5"/>
      <c r="O1263" s="5"/>
      <c r="P1263" s="5"/>
    </row>
    <row r="1264" spans="1:16" s="142"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10115</v>
      </c>
      <c r="M1264" s="5"/>
      <c r="N1264" s="5"/>
      <c r="O1264" s="5"/>
      <c r="P1264" s="5"/>
    </row>
    <row r="1265" spans="1:16" s="142"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10115</v>
      </c>
      <c r="M1265" s="5"/>
      <c r="N1265" s="5"/>
      <c r="O1265" s="5"/>
      <c r="P1265" s="5"/>
    </row>
    <row r="1266" spans="1:16" s="142"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c r="O1266" s="5"/>
      <c r="P1266" s="5"/>
    </row>
    <row r="1267" spans="1:16" s="142"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10115</v>
      </c>
      <c r="M1267" s="5"/>
      <c r="N1267" s="5"/>
      <c r="O1267" s="5"/>
      <c r="P1267" s="5"/>
    </row>
    <row r="1268" spans="1:16" s="142"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c r="O1268" s="5"/>
      <c r="P1268" s="5"/>
    </row>
    <row r="1269" spans="1:16" s="142"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10115</v>
      </c>
      <c r="M1269" s="5"/>
      <c r="N1269" s="5"/>
      <c r="O1269" s="5"/>
      <c r="P1269" s="5"/>
    </row>
    <row r="1270" spans="1:16" s="142"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c r="O1270" s="5"/>
      <c r="P1270" s="5"/>
    </row>
    <row r="1271" spans="1:16" s="142"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10115</v>
      </c>
      <c r="M1271" s="5"/>
      <c r="N1271" s="5"/>
      <c r="O1271" s="5"/>
      <c r="P1271" s="5"/>
    </row>
    <row r="1272" spans="1:16" s="142"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c r="O1272" s="5"/>
      <c r="P1272" s="5"/>
    </row>
    <row r="1273" spans="1:16" s="142"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c r="O1273" s="5"/>
      <c r="P1273" s="5"/>
    </row>
    <row r="1274" spans="1:16" s="142"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c r="O1274" s="5"/>
      <c r="P1274" s="5"/>
    </row>
    <row r="1275" spans="1:16" s="142"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c r="O1275" s="5"/>
      <c r="P1275" s="5"/>
    </row>
    <row r="1276" spans="1:16" s="142"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c r="O1276" s="5"/>
      <c r="P1276" s="5"/>
    </row>
    <row r="1277" spans="1:16" s="142"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c r="O1277" s="5"/>
      <c r="P1277" s="5"/>
    </row>
    <row r="1278" spans="1:16" s="142"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c r="O1278" s="5"/>
      <c r="P1278" s="5"/>
    </row>
    <row r="1279" spans="1:16" s="142"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c r="O1279" s="5"/>
      <c r="P1279" s="5"/>
    </row>
    <row r="1280" spans="1:16" s="142"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10117</v>
      </c>
      <c r="M1280" s="5"/>
      <c r="N1280" s="5"/>
      <c r="O1280" s="5"/>
      <c r="P1280" s="5"/>
    </row>
    <row r="1281" spans="1:16" s="142"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c r="O1281" s="5"/>
      <c r="P1281" s="5"/>
    </row>
    <row r="1282" spans="1:16" s="142"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10115</v>
      </c>
      <c r="M1282" s="5"/>
      <c r="N1282" s="5"/>
      <c r="O1282" s="5"/>
      <c r="P1282" s="5"/>
    </row>
    <row r="1283" spans="1:16" s="142"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c r="O1283" s="5"/>
      <c r="P1283" s="5"/>
    </row>
    <row r="1284" spans="1:16" s="142"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10115</v>
      </c>
      <c r="M1284" s="5"/>
      <c r="N1284" s="5"/>
      <c r="O1284" s="5"/>
      <c r="P1284" s="5"/>
    </row>
    <row r="1285" spans="1:16" s="142"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10115</v>
      </c>
      <c r="M1285" s="5"/>
      <c r="N1285" s="5"/>
      <c r="O1285" s="5"/>
      <c r="P1285" s="5"/>
    </row>
    <row r="1286" spans="1:16" s="142"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c r="O1286" s="5"/>
      <c r="P1286" s="5"/>
    </row>
    <row r="1287" spans="1:16" s="142"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c r="O1287" s="5"/>
      <c r="P1287" s="5"/>
    </row>
    <row r="1288" spans="1:16" s="142"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10115</v>
      </c>
      <c r="M1288" s="5"/>
      <c r="N1288" s="5"/>
      <c r="O1288" s="5"/>
      <c r="P1288" s="5"/>
    </row>
    <row r="1289" spans="1:16" s="142"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c r="O1289" s="5"/>
      <c r="P1289" s="5"/>
    </row>
    <row r="1290" spans="1:16" s="142"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c r="O1290" s="5"/>
      <c r="P1290" s="5"/>
    </row>
    <row r="1291" spans="1:16" s="142"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c r="O1291" s="5"/>
      <c r="P1291" s="5"/>
    </row>
    <row r="1292" spans="1:16" s="142" customFormat="1" ht="17" customHeight="1">
      <c r="A1292" s="5" t="s">
        <v>9772</v>
      </c>
      <c r="B1292" s="6">
        <v>491</v>
      </c>
      <c r="C1292" s="5" t="s">
        <v>6386</v>
      </c>
      <c r="D1292" s="14">
        <v>43490</v>
      </c>
      <c r="E1292" s="14">
        <v>43511</v>
      </c>
      <c r="F1292" s="5" t="s">
        <v>9500</v>
      </c>
      <c r="G1292" s="5" t="s">
        <v>3381</v>
      </c>
      <c r="H1292" s="5" t="s">
        <v>10121</v>
      </c>
      <c r="I1292" s="63" t="s">
        <v>13</v>
      </c>
      <c r="J1292" s="6" t="s">
        <v>237</v>
      </c>
      <c r="K1292" s="5" t="s">
        <v>9737</v>
      </c>
      <c r="L1292" s="16" t="s">
        <v>10115</v>
      </c>
      <c r="M1292" s="14" t="s">
        <v>9874</v>
      </c>
      <c r="N1292" s="5"/>
      <c r="O1292" s="5"/>
      <c r="P1292" s="5"/>
    </row>
    <row r="1293" spans="1:16" s="142"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10331</v>
      </c>
      <c r="M1293" s="14"/>
      <c r="N1293" s="5"/>
      <c r="O1293" s="5"/>
      <c r="P1293" s="5"/>
    </row>
    <row r="1294" spans="1:16" s="142" customFormat="1" ht="17" customHeight="1">
      <c r="A1294" s="5" t="s">
        <v>9774</v>
      </c>
      <c r="B1294" s="6">
        <v>493</v>
      </c>
      <c r="C1294" s="5" t="s">
        <v>6386</v>
      </c>
      <c r="D1294" s="14">
        <v>43490</v>
      </c>
      <c r="E1294" s="6"/>
      <c r="F1294" s="5" t="s">
        <v>9500</v>
      </c>
      <c r="G1294" s="5" t="s">
        <v>3381</v>
      </c>
      <c r="H1294" s="5" t="s">
        <v>9729</v>
      </c>
      <c r="I1294" s="63" t="s">
        <v>13</v>
      </c>
      <c r="J1294" s="6" t="s">
        <v>237</v>
      </c>
      <c r="K1294" s="5" t="s">
        <v>9730</v>
      </c>
      <c r="L1294" s="16" t="s">
        <v>9498</v>
      </c>
      <c r="M1294" s="14"/>
      <c r="N1294" s="5"/>
      <c r="O1294" s="5"/>
      <c r="P1294" s="5"/>
    </row>
    <row r="1295" spans="1:16" s="142"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10115</v>
      </c>
      <c r="M1295" s="14" t="s">
        <v>9878</v>
      </c>
      <c r="N1295" s="5"/>
      <c r="O1295" s="5"/>
      <c r="P1295" s="5"/>
    </row>
    <row r="1296" spans="1:16" s="142"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c r="O1296" s="5"/>
      <c r="P1296" s="5"/>
    </row>
    <row r="1297" spans="1:256" s="142"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c r="O1297" s="5"/>
      <c r="P1297" s="5"/>
    </row>
    <row r="1298" spans="1:256" s="142"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c r="O1298" s="5"/>
      <c r="P1298" s="5"/>
    </row>
    <row r="1299" spans="1:256" s="143"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c r="O1300" s="5"/>
      <c r="P1300" s="5"/>
    </row>
    <row r="1301" spans="1:256" s="142"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c r="O1301" s="5"/>
      <c r="P1301" s="5"/>
    </row>
    <row r="1302" spans="1:256" s="142" customFormat="1" ht="17" customHeight="1">
      <c r="A1302" s="5" t="s">
        <v>9814</v>
      </c>
      <c r="B1302" s="6">
        <v>501</v>
      </c>
      <c r="C1302" s="5" t="s">
        <v>2423</v>
      </c>
      <c r="D1302" s="14">
        <v>43507</v>
      </c>
      <c r="E1302" s="14">
        <v>43515</v>
      </c>
      <c r="F1302" s="5" t="s">
        <v>9500</v>
      </c>
      <c r="G1302" s="5" t="s">
        <v>3381</v>
      </c>
      <c r="H1302" s="5" t="s">
        <v>9822</v>
      </c>
      <c r="I1302" s="63" t="s">
        <v>188</v>
      </c>
      <c r="J1302" s="146" t="s">
        <v>5719</v>
      </c>
      <c r="K1302" s="5" t="s">
        <v>9823</v>
      </c>
      <c r="L1302" s="16" t="s">
        <v>10048</v>
      </c>
      <c r="M1302" s="14" t="s">
        <v>9878</v>
      </c>
      <c r="N1302" s="5"/>
      <c r="O1302" s="5"/>
      <c r="P1302" s="5"/>
    </row>
    <row r="1303" spans="1:256" s="142" customFormat="1" ht="17" customHeight="1">
      <c r="A1303" s="5" t="s">
        <v>9828</v>
      </c>
      <c r="B1303" s="6">
        <v>502</v>
      </c>
      <c r="C1303" s="5" t="s">
        <v>2423</v>
      </c>
      <c r="D1303" s="14">
        <v>43507</v>
      </c>
      <c r="E1303" s="14">
        <v>43507</v>
      </c>
      <c r="F1303" s="5" t="s">
        <v>9500</v>
      </c>
      <c r="G1303" s="5" t="s">
        <v>3381</v>
      </c>
      <c r="H1303" s="5" t="s">
        <v>9822</v>
      </c>
      <c r="I1303" s="63" t="s">
        <v>189</v>
      </c>
      <c r="J1303" s="6" t="s">
        <v>9824</v>
      </c>
      <c r="K1303" s="5" t="s">
        <v>9825</v>
      </c>
      <c r="L1303" s="16" t="s">
        <v>7048</v>
      </c>
      <c r="M1303" s="5"/>
      <c r="N1303" s="5"/>
      <c r="O1303" s="5"/>
      <c r="P1303" s="5"/>
    </row>
    <row r="1304" spans="1:256" s="142" customFormat="1" ht="17" customHeight="1">
      <c r="A1304" s="5" t="s">
        <v>9829</v>
      </c>
      <c r="B1304" s="6">
        <v>503</v>
      </c>
      <c r="C1304" s="5" t="s">
        <v>2423</v>
      </c>
      <c r="D1304" s="14">
        <v>43507</v>
      </c>
      <c r="E1304" s="6"/>
      <c r="F1304" s="5" t="s">
        <v>9500</v>
      </c>
      <c r="G1304" s="5" t="s">
        <v>3381</v>
      </c>
      <c r="H1304" s="5" t="s">
        <v>9822</v>
      </c>
      <c r="I1304" s="63" t="s">
        <v>2474</v>
      </c>
      <c r="J1304" s="6" t="s">
        <v>9826</v>
      </c>
      <c r="K1304" s="5" t="s">
        <v>9827</v>
      </c>
      <c r="L1304" s="16" t="s">
        <v>9498</v>
      </c>
      <c r="M1304" s="14"/>
      <c r="N1304" s="5"/>
      <c r="O1304" s="5"/>
      <c r="P1304" s="5"/>
    </row>
    <row r="1305" spans="1:256" s="142"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c r="O1305" s="5"/>
      <c r="P1305" s="5"/>
    </row>
    <row r="1306" spans="1:256" s="142"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c r="O1306" s="5"/>
      <c r="P1306" s="5"/>
    </row>
    <row r="1307" spans="1:256" s="142"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c r="O1307" s="5"/>
      <c r="P1307" s="5"/>
    </row>
    <row r="1308" spans="1:256" s="142" customFormat="1" ht="17" customHeight="1">
      <c r="A1308" s="141" t="s">
        <v>9833</v>
      </c>
      <c r="B1308" s="6">
        <v>503</v>
      </c>
      <c r="C1308" s="5" t="s">
        <v>2423</v>
      </c>
      <c r="D1308" s="14">
        <v>43507</v>
      </c>
      <c r="E1308" s="14">
        <v>43518</v>
      </c>
      <c r="F1308" s="5" t="s">
        <v>9500</v>
      </c>
      <c r="G1308" s="5" t="s">
        <v>3381</v>
      </c>
      <c r="H1308" s="5" t="s">
        <v>10110</v>
      </c>
      <c r="I1308" s="63" t="s">
        <v>188</v>
      </c>
      <c r="J1308" s="6" t="s">
        <v>2476</v>
      </c>
      <c r="K1308" s="5" t="s">
        <v>9863</v>
      </c>
      <c r="L1308" s="16" t="s">
        <v>10115</v>
      </c>
      <c r="M1308" s="14" t="s">
        <v>9877</v>
      </c>
      <c r="N1308" s="5"/>
      <c r="O1308" s="5"/>
      <c r="P1308" s="5"/>
    </row>
    <row r="1309" spans="1:256" s="142"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c r="O1309" s="5"/>
      <c r="P1309" s="5"/>
    </row>
    <row r="1310" spans="1:256" s="142"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c r="O1310" s="5"/>
      <c r="P1310" s="5"/>
    </row>
    <row r="1311" spans="1:256" s="142" customFormat="1" ht="17" customHeight="1">
      <c r="A1311" s="5" t="s">
        <v>9836</v>
      </c>
      <c r="B1311" s="6">
        <v>505</v>
      </c>
      <c r="C1311" s="5" t="s">
        <v>2423</v>
      </c>
      <c r="D1311" s="14">
        <v>43508</v>
      </c>
      <c r="E1311" s="14"/>
      <c r="F1311" s="5" t="s">
        <v>9500</v>
      </c>
      <c r="G1311" s="5" t="s">
        <v>3381</v>
      </c>
      <c r="H1311" s="5" t="s">
        <v>9870</v>
      </c>
      <c r="I1311" s="63" t="s">
        <v>188</v>
      </c>
      <c r="J1311" s="146" t="s">
        <v>8970</v>
      </c>
      <c r="K1311" s="5" t="s">
        <v>9872</v>
      </c>
      <c r="L1311" s="16" t="s">
        <v>9498</v>
      </c>
      <c r="M1311" s="5"/>
      <c r="N1311" s="5"/>
      <c r="O1311" s="5"/>
      <c r="P1311" s="5"/>
    </row>
    <row r="1312" spans="1:256" s="142" customFormat="1" ht="17" customHeight="1">
      <c r="A1312" s="5" t="s">
        <v>9837</v>
      </c>
      <c r="B1312" s="6">
        <v>506</v>
      </c>
      <c r="C1312" s="5" t="s">
        <v>2423</v>
      </c>
      <c r="D1312" s="14">
        <v>43508</v>
      </c>
      <c r="E1312" s="14">
        <v>43516</v>
      </c>
      <c r="F1312" s="5" t="s">
        <v>9500</v>
      </c>
      <c r="G1312" s="5" t="s">
        <v>3381</v>
      </c>
      <c r="H1312" s="5" t="s">
        <v>10151</v>
      </c>
      <c r="I1312" s="63" t="s">
        <v>188</v>
      </c>
      <c r="J1312" s="6" t="s">
        <v>5719</v>
      </c>
      <c r="K1312" s="12" t="s">
        <v>9873</v>
      </c>
      <c r="L1312" s="16" t="s">
        <v>10115</v>
      </c>
      <c r="M1312" s="5"/>
      <c r="N1312" s="5"/>
      <c r="O1312" s="5"/>
      <c r="P1312" s="5"/>
    </row>
    <row r="1313" spans="1:16" s="142"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c r="O1313" s="5"/>
      <c r="P1313" s="5"/>
    </row>
    <row r="1314" spans="1:16" s="142"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10120</v>
      </c>
      <c r="L1314" s="16" t="s">
        <v>10115</v>
      </c>
      <c r="M1314" s="5" t="s">
        <v>7998</v>
      </c>
      <c r="N1314" s="5"/>
      <c r="O1314" s="5"/>
      <c r="P1314" s="5"/>
    </row>
    <row r="1315" spans="1:16" s="142"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c r="O1315" s="5"/>
      <c r="P1315" s="5"/>
    </row>
    <row r="1316" spans="1:16" s="142"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c r="O1316" s="5"/>
      <c r="P1316" s="5"/>
    </row>
    <row r="1317" spans="1:16" s="142"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c r="O1317" s="5"/>
      <c r="P1317" s="5"/>
    </row>
    <row r="1318" spans="1:16" s="142"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c r="O1318" s="5"/>
      <c r="P1318" s="5"/>
    </row>
    <row r="1319" spans="1:16" s="142"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c r="O1319" s="5"/>
      <c r="P1319" s="5"/>
    </row>
    <row r="1320" spans="1:16" s="142"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c r="O1320" s="5"/>
      <c r="P1320" s="5"/>
    </row>
    <row r="1321" spans="1:16" s="142" customFormat="1" ht="17" customHeight="1">
      <c r="A1321" s="5" t="s">
        <v>9846</v>
      </c>
      <c r="B1321" s="6">
        <v>515</v>
      </c>
      <c r="C1321" s="5" t="s">
        <v>2423</v>
      </c>
      <c r="D1321" s="14">
        <v>43509</v>
      </c>
      <c r="E1321" s="14">
        <v>43511</v>
      </c>
      <c r="F1321" s="5" t="s">
        <v>9500</v>
      </c>
      <c r="G1321" s="5" t="s">
        <v>3381</v>
      </c>
      <c r="H1321" s="5" t="s">
        <v>9920</v>
      </c>
      <c r="I1321" s="63" t="s">
        <v>188</v>
      </c>
      <c r="J1321" s="6" t="s">
        <v>5719</v>
      </c>
      <c r="K1321" s="5" t="s">
        <v>9923</v>
      </c>
      <c r="L1321" s="16" t="s">
        <v>10048</v>
      </c>
      <c r="M1321" s="5"/>
      <c r="N1321" s="5"/>
      <c r="O1321" s="5"/>
      <c r="P1321" s="5"/>
    </row>
    <row r="1322" spans="1:16" s="142" customFormat="1" ht="17" customHeight="1">
      <c r="A1322" s="5" t="s">
        <v>9847</v>
      </c>
      <c r="B1322" s="6">
        <v>516</v>
      </c>
      <c r="C1322" s="5" t="s">
        <v>2423</v>
      </c>
      <c r="D1322" s="14">
        <v>43509</v>
      </c>
      <c r="E1322" s="14">
        <v>43515</v>
      </c>
      <c r="F1322" s="5" t="s">
        <v>9500</v>
      </c>
      <c r="G1322" s="5" t="s">
        <v>3381</v>
      </c>
      <c r="H1322" s="5" t="s">
        <v>10152</v>
      </c>
      <c r="I1322" s="63" t="s">
        <v>188</v>
      </c>
      <c r="J1322" s="6" t="s">
        <v>5505</v>
      </c>
      <c r="K1322" s="5" t="s">
        <v>9924</v>
      </c>
      <c r="L1322" s="16" t="s">
        <v>10048</v>
      </c>
      <c r="M1322" s="5"/>
      <c r="N1322" s="5"/>
      <c r="O1322" s="5"/>
      <c r="P1322" s="5"/>
    </row>
    <row r="1323" spans="1:16" s="142"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M1323" s="5"/>
      <c r="N1323" s="5"/>
      <c r="O1323" s="5"/>
      <c r="P1323" s="5"/>
    </row>
    <row r="1324" spans="1:16" s="142"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M1324" s="5"/>
      <c r="N1324" s="5"/>
      <c r="O1324" s="5"/>
      <c r="P1324" s="5"/>
    </row>
    <row r="1325" spans="1:16" s="142"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10331</v>
      </c>
      <c r="M1325" s="5"/>
      <c r="N1325" s="5"/>
      <c r="O1325" s="5"/>
      <c r="P1325" s="5"/>
    </row>
    <row r="1326" spans="1:16" s="142"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c r="O1326" s="5"/>
      <c r="P1326" s="5"/>
    </row>
    <row r="1327" spans="1:16" s="142"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10117</v>
      </c>
      <c r="M1327" s="5" t="s">
        <v>10127</v>
      </c>
      <c r="N1327" s="5"/>
      <c r="O1327" s="5"/>
      <c r="P1327" s="5"/>
    </row>
    <row r="1328" spans="1:16" s="142"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c r="O1328" s="5"/>
      <c r="P1328" s="5"/>
    </row>
    <row r="1329" spans="1:16" s="142"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M1329" s="5"/>
      <c r="N1329" s="5"/>
      <c r="O1329" s="5"/>
      <c r="P1329" s="5"/>
    </row>
    <row r="1330" spans="1:16" s="142"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c r="O1330" s="5"/>
      <c r="P1330" s="5"/>
    </row>
    <row r="1331" spans="1:16" s="142" customFormat="1" ht="17" customHeight="1">
      <c r="A1331" s="5" t="s">
        <v>9948</v>
      </c>
      <c r="B1331" s="6">
        <v>525</v>
      </c>
      <c r="C1331" s="5" t="s">
        <v>9964</v>
      </c>
      <c r="D1331" s="14">
        <v>43509</v>
      </c>
      <c r="E1331" s="14">
        <v>43518</v>
      </c>
      <c r="F1331" s="5" t="s">
        <v>9500</v>
      </c>
      <c r="G1331" s="5" t="s">
        <v>3381</v>
      </c>
      <c r="H1331" s="5" t="s">
        <v>9010</v>
      </c>
      <c r="I1331" s="63" t="s">
        <v>59</v>
      </c>
      <c r="J1331" s="6" t="s">
        <v>9971</v>
      </c>
      <c r="K1331" s="154" t="s">
        <v>9972</v>
      </c>
      <c r="L1331" s="16" t="s">
        <v>10115</v>
      </c>
      <c r="M1331" s="5"/>
      <c r="N1331" s="5"/>
      <c r="O1331" s="5"/>
      <c r="P1331" s="5"/>
    </row>
    <row r="1332" spans="1:16" s="142"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c r="O1332" s="5"/>
      <c r="P1332" s="5"/>
    </row>
    <row r="1333" spans="1:16" s="142"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c r="O1333" s="5"/>
      <c r="P1333" s="5"/>
    </row>
    <row r="1334" spans="1:16" s="142"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c r="O1334" s="5"/>
      <c r="P1334" s="5"/>
    </row>
    <row r="1335" spans="1:16" s="142"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10115</v>
      </c>
      <c r="M1335" s="5"/>
      <c r="N1335" s="5"/>
      <c r="O1335" s="5"/>
      <c r="P1335" s="5"/>
    </row>
    <row r="1336" spans="1:16" s="142" customFormat="1" ht="17" customHeight="1">
      <c r="A1336" s="5" t="s">
        <v>9986</v>
      </c>
      <c r="B1336" s="6">
        <v>530</v>
      </c>
      <c r="C1336" s="5" t="s">
        <v>9964</v>
      </c>
      <c r="D1336" s="14">
        <v>43509</v>
      </c>
      <c r="E1336" s="14"/>
      <c r="F1336" s="5" t="s">
        <v>9500</v>
      </c>
      <c r="G1336" s="5" t="s">
        <v>3381</v>
      </c>
      <c r="H1336" s="5" t="s">
        <v>9981</v>
      </c>
      <c r="I1336" s="63" t="s">
        <v>59</v>
      </c>
      <c r="J1336" s="6" t="s">
        <v>5166</v>
      </c>
      <c r="K1336" s="5" t="s">
        <v>9982</v>
      </c>
      <c r="L1336" s="16" t="s">
        <v>9498</v>
      </c>
      <c r="M1336" s="5" t="s">
        <v>10118</v>
      </c>
      <c r="N1336" s="5"/>
      <c r="O1336" s="5"/>
      <c r="P1336" s="5"/>
    </row>
    <row r="1337" spans="1:16" s="142" customFormat="1" ht="17" customHeight="1">
      <c r="A1337" s="5" t="s">
        <v>9987</v>
      </c>
      <c r="B1337" s="6">
        <v>531</v>
      </c>
      <c r="C1337" s="5" t="s">
        <v>9964</v>
      </c>
      <c r="D1337" s="14">
        <v>43509</v>
      </c>
      <c r="E1337" s="14">
        <v>43515</v>
      </c>
      <c r="F1337" s="5" t="s">
        <v>9500</v>
      </c>
      <c r="G1337" s="5" t="s">
        <v>3381</v>
      </c>
      <c r="H1337" s="5" t="s">
        <v>8473</v>
      </c>
      <c r="I1337" s="63" t="s">
        <v>59</v>
      </c>
      <c r="J1337" s="6" t="s">
        <v>5166</v>
      </c>
      <c r="K1337" s="154" t="s">
        <v>10002</v>
      </c>
      <c r="L1337" s="16" t="s">
        <v>10048</v>
      </c>
      <c r="M1337" s="5"/>
      <c r="N1337" s="5"/>
      <c r="O1337" s="5"/>
      <c r="P1337" s="5"/>
    </row>
    <row r="1338" spans="1:16" s="142"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c r="O1338" s="5"/>
      <c r="P1338" s="5"/>
    </row>
    <row r="1339" spans="1:16" s="142"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10117</v>
      </c>
      <c r="M1339" s="5"/>
      <c r="N1339" s="5"/>
      <c r="O1339" s="5"/>
      <c r="P1339" s="5"/>
    </row>
    <row r="1340" spans="1:16" s="142"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c r="O1340" s="5"/>
      <c r="P1340" s="5"/>
    </row>
    <row r="1341" spans="1:16" s="142"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10115</v>
      </c>
      <c r="M1341" s="5"/>
      <c r="N1341" s="5"/>
      <c r="O1341" s="5"/>
      <c r="P1341" s="5"/>
    </row>
    <row r="1342" spans="1:16" s="142" customFormat="1" ht="17" customHeight="1">
      <c r="A1342" s="5" t="s">
        <v>9992</v>
      </c>
      <c r="B1342" s="6">
        <v>536</v>
      </c>
      <c r="C1342" s="5" t="s">
        <v>9964</v>
      </c>
      <c r="D1342" s="14">
        <v>43509</v>
      </c>
      <c r="E1342" s="14">
        <v>43515</v>
      </c>
      <c r="F1342" s="5" t="s">
        <v>22</v>
      </c>
      <c r="G1342" s="5" t="s">
        <v>15</v>
      </c>
      <c r="H1342" s="5" t="s">
        <v>10023</v>
      </c>
      <c r="I1342" s="63" t="s">
        <v>13</v>
      </c>
      <c r="J1342" s="6" t="s">
        <v>237</v>
      </c>
      <c r="K1342" s="155" t="s">
        <v>10024</v>
      </c>
      <c r="L1342" s="16" t="s">
        <v>10048</v>
      </c>
      <c r="M1342" s="5"/>
      <c r="N1342" s="5"/>
      <c r="O1342" s="5"/>
      <c r="P1342" s="5"/>
    </row>
    <row r="1343" spans="1:16" s="142"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c r="O1343" s="5"/>
      <c r="P1343" s="5"/>
    </row>
    <row r="1344" spans="1:16" s="142"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10331</v>
      </c>
      <c r="M1344" s="5"/>
      <c r="N1344" s="5"/>
      <c r="O1344" s="5"/>
      <c r="P1344" s="5"/>
    </row>
    <row r="1345" spans="1:16" s="142"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c r="O1345" s="5"/>
      <c r="P1345" s="5"/>
    </row>
    <row r="1346" spans="1:16" s="142"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10118</v>
      </c>
      <c r="N1346" s="5"/>
      <c r="O1346" s="5"/>
      <c r="P1346" s="5"/>
    </row>
    <row r="1347" spans="1:16" s="142"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c r="O1347" s="5"/>
      <c r="P1347" s="5"/>
    </row>
    <row r="1348" spans="1:16" s="142"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10118</v>
      </c>
      <c r="N1348" s="5"/>
      <c r="O1348" s="5"/>
      <c r="P1348" s="5"/>
    </row>
    <row r="1349" spans="1:16" s="142"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c r="O1349" s="5"/>
      <c r="P1349" s="5"/>
    </row>
    <row r="1350" spans="1:16" s="142"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10117</v>
      </c>
      <c r="M1350" s="5"/>
      <c r="N1350" s="5"/>
      <c r="O1350" s="5"/>
      <c r="P1350" s="5"/>
    </row>
    <row r="1351" spans="1:16" s="142"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10115</v>
      </c>
      <c r="M1351" s="5"/>
      <c r="N1351" s="5"/>
      <c r="O1351" s="5"/>
      <c r="P1351" s="5"/>
    </row>
    <row r="1352" spans="1:16" s="142"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10115</v>
      </c>
      <c r="M1352" s="5"/>
      <c r="N1352" s="5"/>
      <c r="O1352" s="5"/>
      <c r="P1352" s="5"/>
    </row>
    <row r="1353" spans="1:16" s="142"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10117</v>
      </c>
      <c r="M1353" s="5"/>
      <c r="N1353" s="5"/>
      <c r="O1353" s="5"/>
      <c r="P1353" s="5"/>
    </row>
    <row r="1354" spans="1:16" s="142"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c r="O1354" s="5"/>
      <c r="P1354" s="5"/>
    </row>
    <row r="1355" spans="1:16" s="142" customFormat="1" ht="17" customHeight="1">
      <c r="A1355" s="5" t="s">
        <v>10052</v>
      </c>
      <c r="B1355" s="6">
        <v>549</v>
      </c>
      <c r="C1355" s="5" t="s">
        <v>2423</v>
      </c>
      <c r="D1355" s="14">
        <v>43509</v>
      </c>
      <c r="E1355" s="14">
        <v>43525</v>
      </c>
      <c r="F1355" s="5" t="s">
        <v>22</v>
      </c>
      <c r="G1355" s="5" t="s">
        <v>2706</v>
      </c>
      <c r="H1355" s="5" t="s">
        <v>10069</v>
      </c>
      <c r="I1355" s="63" t="s">
        <v>2474</v>
      </c>
      <c r="J1355" s="6" t="s">
        <v>9826</v>
      </c>
      <c r="K1355" s="5" t="s">
        <v>10070</v>
      </c>
      <c r="L1355" s="16" t="s">
        <v>10048</v>
      </c>
      <c r="M1355" s="5"/>
      <c r="N1355" s="5"/>
      <c r="O1355" s="5"/>
      <c r="P1355" s="5"/>
    </row>
    <row r="1356" spans="1:16" s="142"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c r="O1356" s="5"/>
      <c r="P1356" s="5"/>
    </row>
    <row r="1357" spans="1:16" s="142"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c r="O1357" s="5"/>
      <c r="P1357" s="5"/>
    </row>
    <row r="1358" spans="1:16" s="142" customFormat="1" ht="17" customHeight="1">
      <c r="A1358" s="141" t="s">
        <v>10055</v>
      </c>
      <c r="B1358" s="6">
        <v>552</v>
      </c>
      <c r="C1358" s="5" t="s">
        <v>2423</v>
      </c>
      <c r="D1358" s="14">
        <v>43509</v>
      </c>
      <c r="E1358" s="14">
        <v>43516</v>
      </c>
      <c r="F1358" s="5" t="s">
        <v>22</v>
      </c>
      <c r="G1358" s="14" t="s">
        <v>2706</v>
      </c>
      <c r="H1358" s="5" t="s">
        <v>10074</v>
      </c>
      <c r="I1358" s="14" t="s">
        <v>59</v>
      </c>
      <c r="J1358" s="14" t="s">
        <v>2709</v>
      </c>
      <c r="K1358" s="14" t="s">
        <v>10075</v>
      </c>
      <c r="L1358" s="16" t="s">
        <v>10115</v>
      </c>
      <c r="M1358" s="5"/>
      <c r="N1358" s="5"/>
      <c r="O1358" s="5"/>
      <c r="P1358" s="5"/>
    </row>
    <row r="1359" spans="1:16" s="142" customFormat="1" ht="17" customHeight="1">
      <c r="A1359" s="5" t="s">
        <v>10056</v>
      </c>
      <c r="B1359" s="6">
        <v>553</v>
      </c>
      <c r="C1359" s="5" t="s">
        <v>10103</v>
      </c>
      <c r="D1359" s="14">
        <v>43510</v>
      </c>
      <c r="E1359" s="14">
        <v>43518</v>
      </c>
      <c r="F1359" s="5" t="s">
        <v>22</v>
      </c>
      <c r="G1359" s="14" t="s">
        <v>2706</v>
      </c>
      <c r="H1359" s="5" t="s">
        <v>10116</v>
      </c>
      <c r="I1359" s="14" t="s">
        <v>10076</v>
      </c>
      <c r="J1359" s="14" t="s">
        <v>10077</v>
      </c>
      <c r="K1359" s="14" t="s">
        <v>10078</v>
      </c>
      <c r="L1359" s="16" t="s">
        <v>10115</v>
      </c>
      <c r="M1359" s="5" t="s">
        <v>10079</v>
      </c>
      <c r="N1359" s="5"/>
      <c r="O1359" s="5"/>
      <c r="P1359" s="5"/>
    </row>
    <row r="1360" spans="1:16" s="142" customFormat="1" ht="17" customHeight="1">
      <c r="A1360" s="5" t="s">
        <v>10057</v>
      </c>
      <c r="B1360" s="6">
        <v>554</v>
      </c>
      <c r="C1360" s="5" t="s">
        <v>10103</v>
      </c>
      <c r="D1360" s="14">
        <v>43510</v>
      </c>
      <c r="E1360" s="14">
        <v>43522</v>
      </c>
      <c r="F1360" s="5" t="s">
        <v>22</v>
      </c>
      <c r="G1360" s="14" t="s">
        <v>2706</v>
      </c>
      <c r="H1360" s="5" t="s">
        <v>10252</v>
      </c>
      <c r="I1360" s="14" t="s">
        <v>10076</v>
      </c>
      <c r="J1360" s="14" t="s">
        <v>10080</v>
      </c>
      <c r="K1360" s="14" t="s">
        <v>10081</v>
      </c>
      <c r="L1360" s="16" t="s">
        <v>10115</v>
      </c>
      <c r="M1360" s="5"/>
      <c r="N1360" s="5"/>
      <c r="O1360" s="5"/>
      <c r="P1360" s="5"/>
    </row>
    <row r="1361" spans="1:16" s="142"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c r="O1361" s="5"/>
      <c r="P1361" s="5"/>
    </row>
    <row r="1362" spans="1:16" s="142"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c r="M1362" s="5"/>
      <c r="N1362" s="5"/>
      <c r="O1362" s="5"/>
      <c r="P1362" s="5"/>
    </row>
    <row r="1363" spans="1:16" s="142"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10115</v>
      </c>
      <c r="M1363" s="5"/>
      <c r="N1363" s="5"/>
      <c r="O1363" s="5"/>
      <c r="P1363" s="5"/>
    </row>
    <row r="1364" spans="1:16" s="142"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c r="M1364" s="5"/>
      <c r="N1364" s="5"/>
      <c r="O1364" s="5"/>
      <c r="P1364" s="5"/>
    </row>
    <row r="1365" spans="1:16" s="142"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10115</v>
      </c>
      <c r="M1365" s="5"/>
      <c r="N1365" s="5"/>
      <c r="O1365" s="5"/>
      <c r="P1365" s="5"/>
    </row>
    <row r="1366" spans="1:16" s="144"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10115</v>
      </c>
      <c r="M1366" s="3"/>
      <c r="N1366" s="3"/>
      <c r="O1366" s="3"/>
      <c r="P1366" s="3"/>
    </row>
    <row r="1367" spans="1:16" s="144"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c r="M1367" s="3"/>
      <c r="N1367" s="3"/>
      <c r="O1367" s="3"/>
      <c r="P1367" s="3"/>
    </row>
    <row r="1368" spans="1:16" s="144"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c r="M1368" s="3"/>
      <c r="N1368" s="3"/>
      <c r="O1368" s="3"/>
      <c r="P1368" s="3"/>
    </row>
    <row r="1369" spans="1:16" s="144"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c r="M1369" s="3"/>
      <c r="N1369" s="3"/>
      <c r="O1369" s="3"/>
      <c r="P1369" s="3"/>
    </row>
    <row r="1370" spans="1:16" s="144" customFormat="1" ht="17">
      <c r="A1370" s="5" t="s">
        <v>10144</v>
      </c>
      <c r="B1370" s="6">
        <v>564</v>
      </c>
      <c r="C1370" s="5" t="s">
        <v>10103</v>
      </c>
      <c r="D1370" s="14">
        <v>43510</v>
      </c>
      <c r="E1370" s="14">
        <v>43515</v>
      </c>
      <c r="F1370" s="5" t="s">
        <v>22</v>
      </c>
      <c r="G1370" s="14" t="s">
        <v>2706</v>
      </c>
      <c r="H1370" s="5" t="s">
        <v>9605</v>
      </c>
      <c r="I1370" s="14" t="s">
        <v>10076</v>
      </c>
      <c r="J1370" s="14" t="s">
        <v>10077</v>
      </c>
      <c r="K1370" s="14" t="s">
        <v>10098</v>
      </c>
      <c r="L1370" s="16" t="s">
        <v>10048</v>
      </c>
      <c r="M1370" s="3"/>
      <c r="N1370" s="3"/>
      <c r="O1370" s="3"/>
      <c r="P1370" s="3"/>
    </row>
    <row r="1371" spans="1:16" s="144"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10115</v>
      </c>
      <c r="M1371" s="3"/>
      <c r="N1371" s="3"/>
      <c r="O1371" s="3"/>
      <c r="P1371" s="3"/>
    </row>
    <row r="1372" spans="1:16" s="144" customFormat="1" ht="17">
      <c r="A1372" s="5" t="s">
        <v>10143</v>
      </c>
      <c r="B1372" s="6">
        <v>566</v>
      </c>
      <c r="C1372" s="5" t="s">
        <v>10103</v>
      </c>
      <c r="D1372" s="14">
        <v>43510</v>
      </c>
      <c r="E1372" s="14"/>
      <c r="F1372" s="5" t="s">
        <v>22</v>
      </c>
      <c r="G1372" s="14" t="s">
        <v>2706</v>
      </c>
      <c r="H1372" s="5" t="s">
        <v>10119</v>
      </c>
      <c r="I1372" s="14" t="s">
        <v>10076</v>
      </c>
      <c r="J1372" s="14" t="s">
        <v>10077</v>
      </c>
      <c r="K1372" s="14" t="s">
        <v>10100</v>
      </c>
      <c r="L1372" s="16" t="s">
        <v>9498</v>
      </c>
      <c r="M1372" s="3"/>
      <c r="N1372" s="3"/>
      <c r="O1372" s="3"/>
      <c r="P1372" s="3"/>
    </row>
    <row r="1373" spans="1:16" s="144" customFormat="1" ht="17">
      <c r="A1373" s="5" t="s">
        <v>10145</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3" t="s">
        <v>10118</v>
      </c>
      <c r="N1373" s="3"/>
      <c r="O1373" s="3"/>
      <c r="P1373" s="3"/>
    </row>
    <row r="1374" spans="1:16">
      <c r="A1374" s="5" t="s">
        <v>10146</v>
      </c>
      <c r="B1374" s="6">
        <v>568</v>
      </c>
      <c r="C1374" s="5" t="s">
        <v>10103</v>
      </c>
      <c r="D1374" s="14">
        <v>43511</v>
      </c>
      <c r="E1374" s="14"/>
      <c r="F1374" s="5" t="s">
        <v>22</v>
      </c>
      <c r="G1374" s="14" t="s">
        <v>2706</v>
      </c>
      <c r="H1374" s="5" t="s">
        <v>10122</v>
      </c>
      <c r="I1374" s="14" t="s">
        <v>10076</v>
      </c>
      <c r="J1374" s="14" t="s">
        <v>10102</v>
      </c>
      <c r="K1374" s="14" t="s">
        <v>10123</v>
      </c>
      <c r="L1374" s="16" t="s">
        <v>9498</v>
      </c>
      <c r="M1374" s="3"/>
      <c r="N1374" s="3"/>
      <c r="O1374" s="3"/>
      <c r="P1374" s="3"/>
    </row>
    <row r="1375" spans="1:16">
      <c r="A1375" s="5" t="s">
        <v>10147</v>
      </c>
      <c r="B1375" s="6">
        <v>569</v>
      </c>
      <c r="C1375" s="5" t="s">
        <v>10103</v>
      </c>
      <c r="D1375" s="14">
        <v>43511</v>
      </c>
      <c r="E1375" s="14">
        <v>43515</v>
      </c>
      <c r="F1375" s="5" t="s">
        <v>22</v>
      </c>
      <c r="G1375" s="14" t="s">
        <v>2706</v>
      </c>
      <c r="H1375" s="5" t="s">
        <v>10130</v>
      </c>
      <c r="I1375" s="14" t="s">
        <v>10076</v>
      </c>
      <c r="J1375" s="14" t="s">
        <v>10077</v>
      </c>
      <c r="K1375" s="14" t="s">
        <v>10131</v>
      </c>
      <c r="L1375" s="16" t="s">
        <v>10048</v>
      </c>
      <c r="M1375" s="3"/>
      <c r="N1375" s="3"/>
      <c r="O1375" s="3"/>
      <c r="P1375" s="3"/>
    </row>
    <row r="1376" spans="1:16">
      <c r="A1376" s="5" t="s">
        <v>10148</v>
      </c>
      <c r="B1376" s="6">
        <v>570</v>
      </c>
      <c r="C1376" s="5" t="s">
        <v>10103</v>
      </c>
      <c r="D1376" s="14">
        <v>43511</v>
      </c>
      <c r="E1376" s="14">
        <v>43524</v>
      </c>
      <c r="F1376" s="5" t="s">
        <v>22</v>
      </c>
      <c r="G1376" s="14" t="s">
        <v>2706</v>
      </c>
      <c r="H1376" s="5" t="s">
        <v>10132</v>
      </c>
      <c r="I1376" s="14" t="s">
        <v>10076</v>
      </c>
      <c r="J1376" s="14" t="s">
        <v>10102</v>
      </c>
      <c r="K1376" s="14" t="s">
        <v>10133</v>
      </c>
      <c r="L1376" s="16" t="s">
        <v>10331</v>
      </c>
      <c r="M1376" s="3"/>
      <c r="N1376" s="3"/>
      <c r="O1376" s="3"/>
      <c r="P1376" s="3"/>
    </row>
    <row r="1377" spans="1:16382">
      <c r="A1377" s="5" t="s">
        <v>10149</v>
      </c>
      <c r="B1377" s="6">
        <v>571</v>
      </c>
      <c r="C1377" s="5" t="s">
        <v>10103</v>
      </c>
      <c r="D1377" s="14">
        <v>43511</v>
      </c>
      <c r="E1377" s="14">
        <v>43524</v>
      </c>
      <c r="F1377" s="5" t="s">
        <v>22</v>
      </c>
      <c r="G1377" s="14" t="s">
        <v>2706</v>
      </c>
      <c r="H1377" s="5" t="s">
        <v>10251</v>
      </c>
      <c r="I1377" s="14" t="s">
        <v>10076</v>
      </c>
      <c r="J1377" s="14" t="s">
        <v>10077</v>
      </c>
      <c r="K1377" s="14" t="s">
        <v>10134</v>
      </c>
      <c r="L1377" s="16" t="s">
        <v>10331</v>
      </c>
      <c r="M1377" s="3"/>
      <c r="N1377" s="3"/>
      <c r="O1377" s="3"/>
      <c r="P1377" s="3"/>
    </row>
    <row r="1378" spans="1:16382">
      <c r="A1378" s="5" t="s">
        <v>10150</v>
      </c>
      <c r="B1378" s="6">
        <v>572</v>
      </c>
      <c r="C1378" s="5" t="s">
        <v>10103</v>
      </c>
      <c r="D1378" s="14">
        <v>43511</v>
      </c>
      <c r="E1378" s="14">
        <v>43515</v>
      </c>
      <c r="F1378" s="5" t="s">
        <v>22</v>
      </c>
      <c r="G1378" s="5" t="s">
        <v>2706</v>
      </c>
      <c r="H1378" s="5" t="s">
        <v>10135</v>
      </c>
      <c r="I1378" s="156" t="s">
        <v>10076</v>
      </c>
      <c r="J1378" s="157" t="s">
        <v>10077</v>
      </c>
      <c r="K1378" s="3" t="s">
        <v>10136</v>
      </c>
      <c r="L1378" s="16" t="s">
        <v>10048</v>
      </c>
      <c r="M1378" s="3"/>
      <c r="N1378" s="3"/>
      <c r="O1378" s="3"/>
      <c r="P1378" s="3"/>
    </row>
    <row r="1379" spans="1:16382">
      <c r="A1379" s="5" t="s">
        <v>10207</v>
      </c>
      <c r="B1379" s="6">
        <v>573</v>
      </c>
      <c r="C1379" s="5" t="s">
        <v>10103</v>
      </c>
      <c r="D1379" s="14">
        <v>43511</v>
      </c>
      <c r="E1379" s="14">
        <v>43515</v>
      </c>
      <c r="F1379" s="5" t="s">
        <v>22</v>
      </c>
      <c r="G1379" s="5" t="s">
        <v>2706</v>
      </c>
      <c r="H1379" s="5" t="s">
        <v>10137</v>
      </c>
      <c r="I1379" s="156" t="s">
        <v>10076</v>
      </c>
      <c r="J1379" s="157" t="s">
        <v>10140</v>
      </c>
      <c r="K1379" s="3" t="s">
        <v>10138</v>
      </c>
      <c r="L1379" s="16" t="s">
        <v>10048</v>
      </c>
      <c r="M1379" s="3" t="s">
        <v>10139</v>
      </c>
      <c r="N1379" s="3"/>
      <c r="O1379" s="3"/>
      <c r="P1379" s="3"/>
    </row>
    <row r="1380" spans="1:16382">
      <c r="A1380" s="5" t="s">
        <v>10215</v>
      </c>
      <c r="B1380" s="6">
        <v>574</v>
      </c>
      <c r="C1380" s="5" t="s">
        <v>10103</v>
      </c>
      <c r="D1380" s="14">
        <v>43511</v>
      </c>
      <c r="E1380" s="14">
        <v>43515</v>
      </c>
      <c r="F1380" s="5" t="s">
        <v>22</v>
      </c>
      <c r="G1380" s="5" t="s">
        <v>2706</v>
      </c>
      <c r="H1380" s="5" t="s">
        <v>10141</v>
      </c>
      <c r="I1380" s="156" t="s">
        <v>10076</v>
      </c>
      <c r="J1380" s="157" t="s">
        <v>10077</v>
      </c>
      <c r="K1380" s="3" t="s">
        <v>10142</v>
      </c>
      <c r="L1380" s="16" t="s">
        <v>10048</v>
      </c>
      <c r="M1380" s="3"/>
      <c r="N1380" s="3"/>
      <c r="O1380" s="3"/>
      <c r="P1380" s="3"/>
    </row>
    <row r="1381" spans="1:16382">
      <c r="A1381" s="5" t="s">
        <v>10216</v>
      </c>
      <c r="B1381" s="6">
        <v>575</v>
      </c>
      <c r="C1381" s="5" t="s">
        <v>10103</v>
      </c>
      <c r="D1381" s="14">
        <v>43511</v>
      </c>
      <c r="E1381" s="14"/>
      <c r="F1381" s="5" t="s">
        <v>22</v>
      </c>
      <c r="G1381" s="5" t="s">
        <v>2706</v>
      </c>
      <c r="H1381" s="5" t="s">
        <v>10154</v>
      </c>
      <c r="I1381" s="156" t="s">
        <v>10076</v>
      </c>
      <c r="J1381" s="157" t="s">
        <v>10153</v>
      </c>
      <c r="K1381" s="3" t="s">
        <v>10155</v>
      </c>
      <c r="L1381" s="16" t="s">
        <v>9498</v>
      </c>
      <c r="M1381" s="3"/>
      <c r="N1381" s="3"/>
      <c r="O1381" s="3"/>
      <c r="P1381" s="3"/>
    </row>
    <row r="1382" spans="1:16382">
      <c r="A1382" s="5" t="s">
        <v>10217</v>
      </c>
      <c r="B1382" s="6">
        <v>576</v>
      </c>
      <c r="C1382" s="5" t="s">
        <v>10103</v>
      </c>
      <c r="D1382" s="14">
        <v>43511</v>
      </c>
      <c r="E1382" s="14">
        <v>43524</v>
      </c>
      <c r="F1382" s="5" t="s">
        <v>22</v>
      </c>
      <c r="G1382" s="5" t="s">
        <v>2706</v>
      </c>
      <c r="H1382" s="5" t="s">
        <v>10156</v>
      </c>
      <c r="I1382" s="156" t="s">
        <v>10157</v>
      </c>
      <c r="J1382" s="157" t="s">
        <v>10158</v>
      </c>
      <c r="K1382" s="3" t="s">
        <v>10159</v>
      </c>
      <c r="L1382" s="16" t="s">
        <v>10331</v>
      </c>
      <c r="M1382" s="3"/>
      <c r="N1382" s="3"/>
      <c r="O1382" s="3"/>
      <c r="P1382" s="3"/>
    </row>
    <row r="1383" spans="1:16382">
      <c r="A1383" s="5" t="s">
        <v>10218</v>
      </c>
      <c r="B1383" s="6">
        <v>577</v>
      </c>
      <c r="C1383" s="5" t="s">
        <v>10167</v>
      </c>
      <c r="D1383" s="14">
        <v>43514</v>
      </c>
      <c r="E1383" s="14">
        <v>43518</v>
      </c>
      <c r="F1383" s="5" t="s">
        <v>22</v>
      </c>
      <c r="G1383" s="5" t="s">
        <v>2706</v>
      </c>
      <c r="H1383" s="5" t="s">
        <v>10166</v>
      </c>
      <c r="I1383" s="156" t="s">
        <v>10076</v>
      </c>
      <c r="J1383" s="157" t="s">
        <v>10077</v>
      </c>
      <c r="K1383" s="3" t="s">
        <v>10171</v>
      </c>
      <c r="L1383" s="16" t="s">
        <v>10115</v>
      </c>
      <c r="M1383" s="3"/>
      <c r="N1383" s="3"/>
      <c r="O1383" s="3"/>
      <c r="P1383" s="3"/>
    </row>
    <row r="1384" spans="1:16382">
      <c r="A1384" s="5" t="s">
        <v>10219</v>
      </c>
      <c r="B1384" s="6">
        <v>578</v>
      </c>
      <c r="C1384" s="5" t="s">
        <v>10103</v>
      </c>
      <c r="D1384" s="14">
        <v>43514</v>
      </c>
      <c r="E1384" s="14">
        <v>43518</v>
      </c>
      <c r="F1384" s="5" t="s">
        <v>22</v>
      </c>
      <c r="G1384" s="5" t="s">
        <v>2706</v>
      </c>
      <c r="H1384" s="5" t="s">
        <v>10181</v>
      </c>
      <c r="I1384" s="156" t="s">
        <v>10076</v>
      </c>
      <c r="J1384" s="157" t="s">
        <v>10183</v>
      </c>
      <c r="K1384" s="3" t="s">
        <v>10182</v>
      </c>
      <c r="L1384" s="16" t="s">
        <v>10115</v>
      </c>
      <c r="M1384" s="3"/>
      <c r="N1384" s="3"/>
      <c r="O1384" s="3"/>
      <c r="P1384" s="3"/>
    </row>
    <row r="1385" spans="1:16382">
      <c r="A1385" s="5" t="s">
        <v>10220</v>
      </c>
      <c r="B1385" s="6">
        <v>579</v>
      </c>
      <c r="C1385" s="5" t="s">
        <v>10103</v>
      </c>
      <c r="D1385" s="14">
        <v>43514</v>
      </c>
      <c r="E1385" s="28"/>
      <c r="F1385" s="3"/>
      <c r="G1385" s="5" t="s">
        <v>2706</v>
      </c>
      <c r="H1385" s="5" t="s">
        <v>10184</v>
      </c>
      <c r="I1385" s="156" t="s">
        <v>10157</v>
      </c>
      <c r="J1385" s="157" t="s">
        <v>10080</v>
      </c>
      <c r="K1385" s="3" t="s">
        <v>10185</v>
      </c>
      <c r="L1385" s="16" t="s">
        <v>9498</v>
      </c>
      <c r="M1385" s="3"/>
      <c r="N1385" s="3"/>
      <c r="O1385" s="3"/>
      <c r="P1385" s="3"/>
    </row>
    <row r="1386" spans="1:16382" s="118" customFormat="1" ht="17">
      <c r="A1386" s="5" t="s">
        <v>10221</v>
      </c>
      <c r="B1386" s="6">
        <v>580</v>
      </c>
      <c r="C1386" s="5" t="s">
        <v>6386</v>
      </c>
      <c r="D1386" s="14">
        <v>43514</v>
      </c>
      <c r="E1386" s="14">
        <v>43525</v>
      </c>
      <c r="F1386" s="5" t="s">
        <v>22</v>
      </c>
      <c r="G1386" s="5" t="s">
        <v>15</v>
      </c>
      <c r="H1386" s="5" t="s">
        <v>10200</v>
      </c>
      <c r="I1386" s="63" t="s">
        <v>59</v>
      </c>
      <c r="J1386" s="6" t="s">
        <v>5166</v>
      </c>
      <c r="K1386" s="14" t="s">
        <v>10199</v>
      </c>
      <c r="L1386" s="16" t="s">
        <v>10048</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10222</v>
      </c>
      <c r="B1387" s="6">
        <v>581</v>
      </c>
      <c r="C1387" s="5" t="s">
        <v>8255</v>
      </c>
      <c r="D1387" s="14">
        <v>43514</v>
      </c>
      <c r="E1387" s="14">
        <v>43525</v>
      </c>
      <c r="F1387" s="5" t="s">
        <v>22</v>
      </c>
      <c r="G1387" s="5" t="s">
        <v>15</v>
      </c>
      <c r="H1387" s="5" t="s">
        <v>10201</v>
      </c>
      <c r="I1387" s="63" t="s">
        <v>59</v>
      </c>
      <c r="J1387" s="6" t="s">
        <v>5166</v>
      </c>
      <c r="K1387" s="106" t="s">
        <v>10202</v>
      </c>
      <c r="L1387" s="16" t="s">
        <v>10048</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10223</v>
      </c>
      <c r="B1388" s="6">
        <v>582</v>
      </c>
      <c r="C1388" s="5" t="s">
        <v>2423</v>
      </c>
      <c r="D1388" s="14">
        <v>43514</v>
      </c>
      <c r="E1388" s="14">
        <v>43525</v>
      </c>
      <c r="F1388" s="5" t="s">
        <v>22</v>
      </c>
      <c r="G1388" s="5" t="s">
        <v>15</v>
      </c>
      <c r="H1388" s="5" t="s">
        <v>9308</v>
      </c>
      <c r="I1388" s="63" t="s">
        <v>59</v>
      </c>
      <c r="J1388" s="6" t="s">
        <v>129</v>
      </c>
      <c r="K1388" s="5" t="s">
        <v>10203</v>
      </c>
      <c r="L1388" s="16" t="s">
        <v>10048</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10224</v>
      </c>
      <c r="B1389" s="6">
        <v>583</v>
      </c>
      <c r="C1389" s="5" t="s">
        <v>2423</v>
      </c>
      <c r="D1389" s="14">
        <v>43514</v>
      </c>
      <c r="E1389" s="6" t="s">
        <v>10140</v>
      </c>
      <c r="F1389" s="5" t="s">
        <v>22</v>
      </c>
      <c r="G1389" s="5" t="s">
        <v>3381</v>
      </c>
      <c r="H1389" s="5" t="s">
        <v>10204</v>
      </c>
      <c r="I1389" s="63" t="s">
        <v>188</v>
      </c>
      <c r="J1389" s="146" t="s">
        <v>10205</v>
      </c>
      <c r="K1389" s="5" t="s">
        <v>10206</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10225</v>
      </c>
      <c r="B1390" s="6">
        <v>584</v>
      </c>
      <c r="C1390" s="5" t="s">
        <v>10103</v>
      </c>
      <c r="D1390" s="14">
        <v>43514</v>
      </c>
      <c r="E1390" s="14">
        <v>43525</v>
      </c>
      <c r="F1390" s="5" t="s">
        <v>22</v>
      </c>
      <c r="G1390" s="5" t="s">
        <v>2706</v>
      </c>
      <c r="H1390" s="5" t="s">
        <v>10208</v>
      </c>
      <c r="I1390" s="156" t="s">
        <v>10076</v>
      </c>
      <c r="J1390" s="157" t="s">
        <v>10140</v>
      </c>
      <c r="K1390" s="3" t="s">
        <v>10138</v>
      </c>
      <c r="L1390" s="16" t="s">
        <v>10048</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10226</v>
      </c>
      <c r="B1391" s="6">
        <v>585</v>
      </c>
      <c r="C1391" s="5" t="s">
        <v>2423</v>
      </c>
      <c r="D1391" s="14">
        <v>43514</v>
      </c>
      <c r="E1391" s="14">
        <v>43525</v>
      </c>
      <c r="F1391" s="5" t="s">
        <v>22</v>
      </c>
      <c r="G1391" s="5" t="s">
        <v>15</v>
      </c>
      <c r="H1391" s="5" t="s">
        <v>9472</v>
      </c>
      <c r="I1391" s="63" t="s">
        <v>59</v>
      </c>
      <c r="J1391" s="6" t="s">
        <v>5166</v>
      </c>
      <c r="K1391" s="3" t="s">
        <v>10138</v>
      </c>
      <c r="L1391" s="16" t="s">
        <v>10048</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10227</v>
      </c>
      <c r="B1392" s="6">
        <v>586</v>
      </c>
      <c r="C1392" s="5" t="s">
        <v>9964</v>
      </c>
      <c r="D1392" s="14">
        <v>43514</v>
      </c>
      <c r="E1392" s="14">
        <v>43516</v>
      </c>
      <c r="F1392" s="5" t="s">
        <v>22</v>
      </c>
      <c r="G1392" s="5" t="s">
        <v>15</v>
      </c>
      <c r="H1392" s="5" t="s">
        <v>7806</v>
      </c>
      <c r="I1392" s="63" t="s">
        <v>13</v>
      </c>
      <c r="J1392" s="6" t="s">
        <v>10029</v>
      </c>
      <c r="K1392" s="158" t="s">
        <v>10209</v>
      </c>
      <c r="L1392" s="16" t="s">
        <v>10048</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10228</v>
      </c>
      <c r="B1393" s="6">
        <v>587</v>
      </c>
      <c r="C1393" s="5" t="s">
        <v>2423</v>
      </c>
      <c r="D1393" s="14">
        <v>43514</v>
      </c>
      <c r="E1393" s="14">
        <v>43516</v>
      </c>
      <c r="F1393" s="5" t="s">
        <v>22</v>
      </c>
      <c r="G1393" s="5" t="s">
        <v>15</v>
      </c>
      <c r="H1393" s="5" t="s">
        <v>10211</v>
      </c>
      <c r="I1393" s="63" t="s">
        <v>59</v>
      </c>
      <c r="J1393" s="6" t="s">
        <v>129</v>
      </c>
      <c r="K1393" s="14" t="s">
        <v>10212</v>
      </c>
      <c r="L1393" s="16" t="s">
        <v>10048</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10229</v>
      </c>
      <c r="B1394" s="6">
        <v>588</v>
      </c>
      <c r="C1394" s="5" t="s">
        <v>2423</v>
      </c>
      <c r="D1394" s="14">
        <v>43514</v>
      </c>
      <c r="E1394" s="14">
        <v>43516</v>
      </c>
      <c r="F1394" s="5" t="s">
        <v>22</v>
      </c>
      <c r="G1394" s="5" t="s">
        <v>2706</v>
      </c>
      <c r="H1394" s="5" t="s">
        <v>9391</v>
      </c>
      <c r="I1394" s="63" t="s">
        <v>59</v>
      </c>
      <c r="J1394" s="6" t="s">
        <v>8970</v>
      </c>
      <c r="K1394" s="6" t="s">
        <v>10213</v>
      </c>
      <c r="L1394" s="16" t="s">
        <v>10048</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10230</v>
      </c>
      <c r="B1395" s="6">
        <v>589</v>
      </c>
      <c r="C1395" s="5" t="s">
        <v>9964</v>
      </c>
      <c r="D1395" s="14">
        <v>43514</v>
      </c>
      <c r="E1395" s="14">
        <v>43518</v>
      </c>
      <c r="F1395" s="5" t="s">
        <v>22</v>
      </c>
      <c r="G1395" s="5" t="s">
        <v>15</v>
      </c>
      <c r="H1395" s="5" t="s">
        <v>7812</v>
      </c>
      <c r="I1395" s="63" t="s">
        <v>41</v>
      </c>
      <c r="J1395" s="6" t="s">
        <v>573</v>
      </c>
      <c r="K1395" s="5" t="s">
        <v>10214</v>
      </c>
      <c r="L1395" s="16" t="s">
        <v>10115</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10242</v>
      </c>
      <c r="B1396" s="6">
        <v>559</v>
      </c>
      <c r="C1396" s="5" t="s">
        <v>10103</v>
      </c>
      <c r="D1396" s="14">
        <v>43516</v>
      </c>
      <c r="E1396" s="14"/>
      <c r="F1396" s="5" t="s">
        <v>22</v>
      </c>
      <c r="G1396" s="14" t="s">
        <v>2706</v>
      </c>
      <c r="H1396" s="3" t="s">
        <v>9627</v>
      </c>
      <c r="I1396" s="14" t="s">
        <v>10076</v>
      </c>
      <c r="J1396" s="14" t="s">
        <v>10089</v>
      </c>
      <c r="K1396" s="14" t="s">
        <v>10233</v>
      </c>
      <c r="L1396" s="16" t="s">
        <v>10210</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10243</v>
      </c>
      <c r="B1397" s="6">
        <v>559</v>
      </c>
      <c r="C1397" s="5" t="s">
        <v>10103</v>
      </c>
      <c r="D1397" s="14">
        <v>43516</v>
      </c>
      <c r="E1397" s="14">
        <v>43524</v>
      </c>
      <c r="F1397" s="5" t="s">
        <v>22</v>
      </c>
      <c r="G1397" s="14" t="s">
        <v>2706</v>
      </c>
      <c r="H1397" s="99" t="s">
        <v>10234</v>
      </c>
      <c r="I1397" s="14" t="s">
        <v>10076</v>
      </c>
      <c r="J1397" s="14" t="s">
        <v>10089</v>
      </c>
      <c r="K1397" s="3" t="s">
        <v>10235</v>
      </c>
      <c r="L1397" s="16" t="s">
        <v>10331</v>
      </c>
      <c r="M1397" s="3"/>
      <c r="N1397" s="3"/>
      <c r="O1397" s="3"/>
      <c r="P1397" s="3"/>
    </row>
    <row r="1398" spans="1:16382">
      <c r="A1398" s="5" t="s">
        <v>10244</v>
      </c>
      <c r="B1398" s="28" t="s">
        <v>10236</v>
      </c>
      <c r="C1398" s="5" t="s">
        <v>69</v>
      </c>
      <c r="D1398" s="14">
        <v>43515</v>
      </c>
      <c r="E1398" s="14"/>
      <c r="F1398" s="5" t="s">
        <v>22</v>
      </c>
      <c r="G1398" s="14" t="s">
        <v>2706</v>
      </c>
      <c r="H1398" s="3" t="s">
        <v>10237</v>
      </c>
      <c r="I1398" s="63" t="s">
        <v>3382</v>
      </c>
      <c r="J1398" s="5" t="s">
        <v>5322</v>
      </c>
      <c r="K1398" s="5" t="s">
        <v>10241</v>
      </c>
      <c r="L1398" s="16" t="s">
        <v>10210</v>
      </c>
      <c r="M1398" s="3"/>
      <c r="N1398" s="3"/>
      <c r="O1398" s="3"/>
      <c r="P1398" s="3"/>
    </row>
    <row r="1399" spans="1:16382">
      <c r="A1399" s="5" t="s">
        <v>10245</v>
      </c>
      <c r="B1399" s="28" t="s">
        <v>10238</v>
      </c>
      <c r="C1399" s="5" t="s">
        <v>69</v>
      </c>
      <c r="D1399" s="14">
        <v>43516</v>
      </c>
      <c r="E1399" s="14">
        <v>43525</v>
      </c>
      <c r="F1399" s="5" t="s">
        <v>22</v>
      </c>
      <c r="G1399" s="14" t="s">
        <v>2706</v>
      </c>
      <c r="H1399" s="3" t="s">
        <v>10239</v>
      </c>
      <c r="I1399" s="63" t="s">
        <v>3382</v>
      </c>
      <c r="J1399" s="5" t="s">
        <v>5557</v>
      </c>
      <c r="K1399" s="5" t="s">
        <v>10240</v>
      </c>
      <c r="L1399" s="16" t="s">
        <v>10048</v>
      </c>
      <c r="M1399" s="3"/>
      <c r="N1399" s="3"/>
      <c r="O1399" s="3"/>
      <c r="P1399" s="3"/>
    </row>
    <row r="1400" spans="1:16382">
      <c r="A1400" s="5" t="s">
        <v>10284</v>
      </c>
      <c r="B1400" s="6">
        <v>560</v>
      </c>
      <c r="C1400" s="5" t="s">
        <v>2423</v>
      </c>
      <c r="D1400" s="14">
        <v>43508</v>
      </c>
      <c r="E1400" s="14"/>
      <c r="F1400" s="5" t="s">
        <v>22</v>
      </c>
      <c r="G1400" s="14" t="s">
        <v>2706</v>
      </c>
      <c r="H1400" s="3" t="s">
        <v>10246</v>
      </c>
      <c r="I1400" s="63" t="s">
        <v>188</v>
      </c>
      <c r="J1400" s="6" t="s">
        <v>5719</v>
      </c>
      <c r="K1400" s="5" t="s">
        <v>10250</v>
      </c>
      <c r="L1400" s="16" t="s">
        <v>9498</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10285</v>
      </c>
      <c r="B1401" s="6">
        <v>561</v>
      </c>
      <c r="C1401" s="5" t="s">
        <v>6386</v>
      </c>
      <c r="D1401" s="14">
        <v>43521</v>
      </c>
      <c r="E1401" s="6"/>
      <c r="F1401" s="5" t="s">
        <v>22</v>
      </c>
      <c r="G1401" s="14" t="s">
        <v>2706</v>
      </c>
      <c r="H1401" s="63" t="s">
        <v>10249</v>
      </c>
      <c r="I1401" s="63" t="s">
        <v>13</v>
      </c>
      <c r="J1401" s="6" t="s">
        <v>10247</v>
      </c>
      <c r="K1401" s="5" t="s">
        <v>10248</v>
      </c>
      <c r="L1401" s="16" t="s">
        <v>9498</v>
      </c>
      <c r="M1401" s="14" t="s">
        <v>9878</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10286</v>
      </c>
      <c r="B1402" s="6">
        <v>562</v>
      </c>
      <c r="C1402" s="5" t="s">
        <v>2423</v>
      </c>
      <c r="D1402" s="14">
        <v>43521</v>
      </c>
      <c r="E1402" s="14">
        <v>43524</v>
      </c>
      <c r="F1402" s="5" t="s">
        <v>22</v>
      </c>
      <c r="G1402" s="14" t="s">
        <v>2706</v>
      </c>
      <c r="H1402" s="3" t="s">
        <v>10254</v>
      </c>
      <c r="I1402" s="63" t="s">
        <v>13</v>
      </c>
      <c r="J1402" s="6" t="s">
        <v>10255</v>
      </c>
      <c r="K1402" s="3" t="s">
        <v>10256</v>
      </c>
      <c r="L1402" s="16" t="s">
        <v>10331</v>
      </c>
      <c r="M1402" s="3"/>
      <c r="N1402" s="3"/>
      <c r="O1402" s="3"/>
      <c r="P1402" s="3"/>
    </row>
    <row r="1403" spans="1:16382">
      <c r="A1403" s="5" t="s">
        <v>10287</v>
      </c>
      <c r="B1403" s="6">
        <v>563</v>
      </c>
      <c r="C1403" s="5" t="s">
        <v>2423</v>
      </c>
      <c r="D1403" s="14">
        <v>43521</v>
      </c>
      <c r="E1403" s="28"/>
      <c r="F1403" s="5" t="s">
        <v>9500</v>
      </c>
      <c r="G1403" s="5" t="s">
        <v>3381</v>
      </c>
      <c r="H1403" s="2" t="s">
        <v>10259</v>
      </c>
      <c r="I1403" s="22" t="s">
        <v>10076</v>
      </c>
      <c r="J1403" s="28" t="s">
        <v>10089</v>
      </c>
      <c r="K1403" s="3" t="s">
        <v>10270</v>
      </c>
      <c r="L1403" s="16" t="s">
        <v>10210</v>
      </c>
      <c r="M1403" s="3"/>
      <c r="N1403" s="3"/>
      <c r="O1403" s="3"/>
      <c r="P1403" s="3"/>
    </row>
    <row r="1404" spans="1:16382">
      <c r="A1404" s="5" t="s">
        <v>10288</v>
      </c>
      <c r="B1404" s="6">
        <v>564</v>
      </c>
      <c r="C1404" s="5" t="s">
        <v>2423</v>
      </c>
      <c r="D1404" s="14">
        <v>43521</v>
      </c>
      <c r="E1404" s="14">
        <v>43525</v>
      </c>
      <c r="F1404" s="5" t="s">
        <v>9500</v>
      </c>
      <c r="G1404" s="5" t="s">
        <v>3381</v>
      </c>
      <c r="H1404" s="2" t="s">
        <v>10259</v>
      </c>
      <c r="I1404" s="22" t="s">
        <v>10076</v>
      </c>
      <c r="J1404" s="28" t="s">
        <v>10102</v>
      </c>
      <c r="K1404" s="3" t="s">
        <v>10271</v>
      </c>
      <c r="L1404" s="16" t="s">
        <v>10048</v>
      </c>
      <c r="M1404" s="3"/>
      <c r="N1404" s="3"/>
      <c r="O1404" s="3"/>
      <c r="P1404" s="3"/>
    </row>
    <row r="1405" spans="1:16382">
      <c r="A1405" s="5" t="s">
        <v>10289</v>
      </c>
      <c r="B1405" s="6">
        <v>565</v>
      </c>
      <c r="C1405" s="5" t="s">
        <v>2423</v>
      </c>
      <c r="D1405" s="14">
        <v>43521</v>
      </c>
      <c r="E1405" s="28"/>
      <c r="F1405" s="5" t="s">
        <v>9500</v>
      </c>
      <c r="G1405" s="5" t="s">
        <v>3381</v>
      </c>
      <c r="H1405" s="3" t="s">
        <v>10275</v>
      </c>
      <c r="I1405" s="22" t="s">
        <v>10076</v>
      </c>
      <c r="J1405" s="28" t="s">
        <v>10077</v>
      </c>
      <c r="K1405" s="3" t="s">
        <v>10272</v>
      </c>
      <c r="L1405" s="16" t="s">
        <v>10210</v>
      </c>
      <c r="M1405" s="3"/>
      <c r="N1405" s="3"/>
      <c r="O1405" s="3"/>
      <c r="P1405" s="3"/>
    </row>
    <row r="1406" spans="1:16382">
      <c r="A1406" s="5" t="s">
        <v>10290</v>
      </c>
      <c r="B1406" s="6">
        <v>566</v>
      </c>
      <c r="C1406" s="5" t="s">
        <v>2423</v>
      </c>
      <c r="D1406" s="14">
        <v>43521</v>
      </c>
      <c r="E1406" s="28"/>
      <c r="F1406" s="5" t="s">
        <v>9500</v>
      </c>
      <c r="G1406" s="5" t="s">
        <v>3381</v>
      </c>
      <c r="H1406" s="3" t="s">
        <v>10275</v>
      </c>
      <c r="I1406" s="22" t="s">
        <v>10076</v>
      </c>
      <c r="J1406" s="28" t="s">
        <v>10273</v>
      </c>
      <c r="K1406" s="3" t="s">
        <v>10274</v>
      </c>
      <c r="L1406" s="16" t="s">
        <v>9498</v>
      </c>
      <c r="M1406" s="3"/>
      <c r="N1406" s="3"/>
      <c r="O1406" s="3"/>
      <c r="P1406" s="3"/>
    </row>
    <row r="1407" spans="1:16382">
      <c r="A1407" s="5" t="s">
        <v>10291</v>
      </c>
      <c r="B1407" s="6">
        <v>567</v>
      </c>
      <c r="C1407" s="5" t="s">
        <v>2423</v>
      </c>
      <c r="D1407" s="14">
        <v>43521</v>
      </c>
      <c r="E1407" s="28"/>
      <c r="F1407" s="5" t="s">
        <v>9500</v>
      </c>
      <c r="G1407" s="5" t="s">
        <v>3381</v>
      </c>
      <c r="H1407" s="3" t="s">
        <v>10276</v>
      </c>
      <c r="I1407" s="22" t="s">
        <v>10157</v>
      </c>
      <c r="J1407" s="28" t="s">
        <v>10158</v>
      </c>
      <c r="K1407" s="3" t="s">
        <v>10277</v>
      </c>
      <c r="L1407" s="16" t="s">
        <v>9498</v>
      </c>
      <c r="M1407" s="3"/>
      <c r="N1407" s="3"/>
      <c r="O1407" s="3"/>
      <c r="P1407" s="3"/>
    </row>
    <row r="1408" spans="1:16382">
      <c r="A1408" s="5" t="s">
        <v>10310</v>
      </c>
      <c r="B1408" s="6">
        <v>568</v>
      </c>
      <c r="C1408" s="5" t="s">
        <v>2423</v>
      </c>
      <c r="D1408" s="14">
        <v>43521</v>
      </c>
      <c r="E1408" s="14">
        <v>43524</v>
      </c>
      <c r="F1408" s="5" t="s">
        <v>9500</v>
      </c>
      <c r="G1408" s="5" t="s">
        <v>3381</v>
      </c>
      <c r="H1408" s="3" t="s">
        <v>10296</v>
      </c>
      <c r="I1408" s="22" t="s">
        <v>10076</v>
      </c>
      <c r="J1408" s="28" t="s">
        <v>10153</v>
      </c>
      <c r="K1408" s="3" t="s">
        <v>10302</v>
      </c>
      <c r="L1408" s="16" t="s">
        <v>10331</v>
      </c>
      <c r="M1408" s="3"/>
      <c r="N1408" s="3"/>
      <c r="O1408" s="3"/>
      <c r="P1408" s="3"/>
    </row>
    <row r="1409" spans="1:16382">
      <c r="A1409" s="5" t="s">
        <v>10311</v>
      </c>
      <c r="B1409" s="6">
        <v>569</v>
      </c>
      <c r="C1409" s="5" t="s">
        <v>2423</v>
      </c>
      <c r="D1409" s="14">
        <v>43521</v>
      </c>
      <c r="E1409" s="14">
        <v>43522</v>
      </c>
      <c r="F1409" s="5" t="s">
        <v>9500</v>
      </c>
      <c r="G1409" s="5" t="s">
        <v>3381</v>
      </c>
      <c r="H1409" s="3" t="s">
        <v>10333</v>
      </c>
      <c r="I1409" s="22" t="s">
        <v>10076</v>
      </c>
      <c r="J1409" s="28" t="s">
        <v>10102</v>
      </c>
      <c r="K1409" s="3" t="s">
        <v>10303</v>
      </c>
      <c r="L1409" s="16" t="s">
        <v>10115</v>
      </c>
      <c r="M1409" s="3"/>
      <c r="N1409" s="3"/>
      <c r="O1409" s="3"/>
      <c r="P1409" s="3"/>
    </row>
    <row r="1410" spans="1:16382">
      <c r="A1410" s="5" t="s">
        <v>10312</v>
      </c>
      <c r="B1410" s="6">
        <v>570</v>
      </c>
      <c r="C1410" s="5" t="s">
        <v>2423</v>
      </c>
      <c r="D1410" s="14">
        <v>43521</v>
      </c>
      <c r="E1410" s="14">
        <v>43522</v>
      </c>
      <c r="F1410" s="5" t="s">
        <v>9500</v>
      </c>
      <c r="G1410" s="5" t="s">
        <v>3381</v>
      </c>
      <c r="H1410" s="3" t="s">
        <v>10298</v>
      </c>
      <c r="I1410" s="22" t="s">
        <v>10076</v>
      </c>
      <c r="J1410" s="28" t="s">
        <v>10102</v>
      </c>
      <c r="K1410" s="3" t="s">
        <v>10304</v>
      </c>
      <c r="L1410" s="16" t="s">
        <v>10115</v>
      </c>
      <c r="M1410" s="3"/>
      <c r="N1410" s="3"/>
      <c r="O1410" s="3"/>
      <c r="P1410" s="3"/>
    </row>
    <row r="1411" spans="1:16382">
      <c r="A1411" s="5" t="s">
        <v>10313</v>
      </c>
      <c r="B1411" s="6">
        <v>571</v>
      </c>
      <c r="C1411" s="5" t="s">
        <v>2423</v>
      </c>
      <c r="D1411" s="14">
        <v>43521</v>
      </c>
      <c r="E1411" s="14">
        <v>43525</v>
      </c>
      <c r="F1411" s="5" t="s">
        <v>9500</v>
      </c>
      <c r="G1411" s="5" t="s">
        <v>3381</v>
      </c>
      <c r="H1411" s="3" t="s">
        <v>10299</v>
      </c>
      <c r="I1411" s="22" t="s">
        <v>10076</v>
      </c>
      <c r="J1411" s="28" t="s">
        <v>10300</v>
      </c>
      <c r="K1411" s="3" t="s">
        <v>10301</v>
      </c>
      <c r="L1411" s="16" t="s">
        <v>10048</v>
      </c>
      <c r="M1411" s="3"/>
      <c r="N1411" s="3"/>
      <c r="O1411" s="3"/>
      <c r="P1411" s="3"/>
    </row>
    <row r="1412" spans="1:16382">
      <c r="A1412" s="5" t="s">
        <v>10314</v>
      </c>
      <c r="B1412" s="6">
        <v>572</v>
      </c>
      <c r="C1412" s="5" t="s">
        <v>2423</v>
      </c>
      <c r="D1412" s="14">
        <v>43521</v>
      </c>
      <c r="E1412" s="14">
        <v>43524</v>
      </c>
      <c r="F1412" s="5" t="s">
        <v>9500</v>
      </c>
      <c r="G1412" s="5" t="s">
        <v>3381</v>
      </c>
      <c r="H1412" s="3" t="s">
        <v>10305</v>
      </c>
      <c r="I1412" s="22" t="s">
        <v>10076</v>
      </c>
      <c r="J1412" s="28" t="s">
        <v>10102</v>
      </c>
      <c r="K1412" s="3" t="s">
        <v>10306</v>
      </c>
      <c r="L1412" s="16" t="s">
        <v>10331</v>
      </c>
      <c r="M1412" s="3"/>
      <c r="N1412" s="3"/>
      <c r="O1412" s="3"/>
      <c r="P1412" s="3"/>
    </row>
    <row r="1413" spans="1:16382">
      <c r="A1413" s="5" t="s">
        <v>10315</v>
      </c>
      <c r="B1413" s="6">
        <v>573</v>
      </c>
      <c r="C1413" s="5" t="s">
        <v>2423</v>
      </c>
      <c r="D1413" s="14">
        <v>43521</v>
      </c>
      <c r="E1413" s="14">
        <v>43522</v>
      </c>
      <c r="F1413" s="5" t="s">
        <v>9500</v>
      </c>
      <c r="G1413" s="5" t="s">
        <v>3381</v>
      </c>
      <c r="H1413" s="3" t="s">
        <v>10297</v>
      </c>
      <c r="I1413" s="22" t="s">
        <v>10076</v>
      </c>
      <c r="J1413" s="28" t="s">
        <v>10102</v>
      </c>
      <c r="K1413" s="3" t="s">
        <v>10307</v>
      </c>
      <c r="L1413" s="16" t="s">
        <v>10115</v>
      </c>
      <c r="M1413" s="3"/>
      <c r="N1413" s="3"/>
      <c r="O1413" s="3"/>
      <c r="P1413" s="3"/>
    </row>
    <row r="1414" spans="1:16382">
      <c r="A1414" s="5" t="s">
        <v>10316</v>
      </c>
      <c r="B1414" s="6">
        <v>574</v>
      </c>
      <c r="C1414" s="5" t="s">
        <v>2423</v>
      </c>
      <c r="D1414" s="14">
        <v>43521</v>
      </c>
      <c r="E1414" s="14"/>
      <c r="F1414" s="5" t="s">
        <v>9500</v>
      </c>
      <c r="G1414" s="5" t="s">
        <v>3381</v>
      </c>
      <c r="H1414" s="3" t="s">
        <v>10308</v>
      </c>
      <c r="I1414" s="22" t="s">
        <v>10076</v>
      </c>
      <c r="J1414" s="6" t="s">
        <v>8970</v>
      </c>
      <c r="K1414" s="3" t="s">
        <v>10309</v>
      </c>
      <c r="L1414" s="16" t="s">
        <v>9498</v>
      </c>
      <c r="M1414" s="3"/>
      <c r="N1414" s="3"/>
      <c r="O1414" s="3"/>
      <c r="P1414" s="3"/>
    </row>
    <row r="1415" spans="1:16382">
      <c r="A1415" s="5" t="s">
        <v>10337</v>
      </c>
      <c r="B1415" s="6">
        <v>575</v>
      </c>
      <c r="C1415" s="3"/>
      <c r="D1415" s="14">
        <v>43521</v>
      </c>
      <c r="E1415" s="28"/>
      <c r="F1415" s="5" t="s">
        <v>9500</v>
      </c>
      <c r="G1415" s="5" t="s">
        <v>3381</v>
      </c>
      <c r="H1415" s="3" t="s">
        <v>10319</v>
      </c>
      <c r="I1415" s="22" t="s">
        <v>10157</v>
      </c>
      <c r="J1415" s="6" t="s">
        <v>10049</v>
      </c>
      <c r="K1415" s="3" t="s">
        <v>10320</v>
      </c>
      <c r="L1415" s="16" t="s">
        <v>9498</v>
      </c>
      <c r="M1415" s="3"/>
      <c r="N1415" s="3"/>
      <c r="O1415" s="3"/>
      <c r="P1415" s="3"/>
    </row>
    <row r="1416" spans="1:16382">
      <c r="A1416" s="5" t="s">
        <v>10338</v>
      </c>
      <c r="B1416" s="6">
        <v>576</v>
      </c>
      <c r="C1416" s="3"/>
      <c r="D1416" s="14">
        <v>43521</v>
      </c>
      <c r="E1416" s="14">
        <v>43525</v>
      </c>
      <c r="F1416" s="5" t="s">
        <v>9500</v>
      </c>
      <c r="G1416" s="5" t="s">
        <v>3381</v>
      </c>
      <c r="H1416" s="3" t="s">
        <v>10322</v>
      </c>
      <c r="I1416" s="22" t="s">
        <v>10157</v>
      </c>
      <c r="J1416" s="6" t="s">
        <v>8970</v>
      </c>
      <c r="K1416" s="3" t="s">
        <v>10324</v>
      </c>
      <c r="L1416" s="16" t="s">
        <v>10048</v>
      </c>
      <c r="M1416" s="3"/>
      <c r="N1416" s="3"/>
      <c r="O1416" s="3"/>
      <c r="P1416" s="3"/>
    </row>
    <row r="1417" spans="1:16382" s="118" customFormat="1" ht="17">
      <c r="A1417" s="5" t="s">
        <v>10339</v>
      </c>
      <c r="B1417" s="6">
        <v>577</v>
      </c>
      <c r="C1417" s="5" t="s">
        <v>6386</v>
      </c>
      <c r="D1417" s="14">
        <v>43524</v>
      </c>
      <c r="E1417" s="14">
        <v>43525</v>
      </c>
      <c r="F1417" s="5" t="s">
        <v>22</v>
      </c>
      <c r="G1417" s="5" t="s">
        <v>15</v>
      </c>
      <c r="H1417" s="3" t="s">
        <v>8208</v>
      </c>
      <c r="I1417" s="63" t="s">
        <v>13</v>
      </c>
      <c r="J1417" s="6" t="s">
        <v>10255</v>
      </c>
      <c r="K1417" s="5" t="s">
        <v>10325</v>
      </c>
      <c r="L1417" s="16" t="s">
        <v>10048</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10340</v>
      </c>
      <c r="B1418" s="6">
        <v>578</v>
      </c>
      <c r="C1418" s="5" t="s">
        <v>6386</v>
      </c>
      <c r="D1418" s="14">
        <v>43524</v>
      </c>
      <c r="E1418" s="14">
        <v>43524</v>
      </c>
      <c r="F1418" s="5" t="s">
        <v>22</v>
      </c>
      <c r="G1418" s="5" t="s">
        <v>15</v>
      </c>
      <c r="H1418" s="3" t="s">
        <v>8196</v>
      </c>
      <c r="I1418" s="5" t="s">
        <v>13</v>
      </c>
      <c r="J1418" s="6" t="s">
        <v>10255</v>
      </c>
      <c r="K1418" s="5" t="s">
        <v>10326</v>
      </c>
      <c r="L1418" s="16" t="s">
        <v>10115</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10341</v>
      </c>
      <c r="B1419" s="6">
        <v>579</v>
      </c>
      <c r="C1419" s="5" t="s">
        <v>2423</v>
      </c>
      <c r="D1419" s="14">
        <v>43524</v>
      </c>
      <c r="E1419" s="14">
        <v>43524</v>
      </c>
      <c r="F1419" s="5" t="s">
        <v>22</v>
      </c>
      <c r="G1419" s="5" t="s">
        <v>15</v>
      </c>
      <c r="H1419" s="3" t="s">
        <v>10328</v>
      </c>
      <c r="I1419" s="63" t="s">
        <v>59</v>
      </c>
      <c r="J1419" s="6" t="s">
        <v>5166</v>
      </c>
      <c r="K1419" s="5" t="s">
        <v>10329</v>
      </c>
      <c r="L1419" s="16" t="s">
        <v>10115</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10342</v>
      </c>
      <c r="B1420" s="6">
        <v>580</v>
      </c>
      <c r="C1420" s="5" t="s">
        <v>69</v>
      </c>
      <c r="D1420" s="14">
        <v>43263</v>
      </c>
      <c r="E1420" s="6"/>
      <c r="F1420" s="5" t="s">
        <v>22</v>
      </c>
      <c r="G1420" s="5" t="s">
        <v>15</v>
      </c>
      <c r="H1420" s="3" t="s">
        <v>35</v>
      </c>
      <c r="I1420" s="63" t="s">
        <v>33</v>
      </c>
      <c r="J1420" s="6" t="s">
        <v>34</v>
      </c>
      <c r="K1420" s="11" t="s">
        <v>10330</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10343</v>
      </c>
      <c r="B1421" s="6">
        <v>581</v>
      </c>
      <c r="C1421" s="5" t="s">
        <v>69</v>
      </c>
      <c r="D1421" s="14">
        <v>43524</v>
      </c>
      <c r="E1421" s="6"/>
      <c r="F1421" s="5" t="s">
        <v>22</v>
      </c>
      <c r="G1421" s="5" t="s">
        <v>15</v>
      </c>
      <c r="H1421" s="3" t="s">
        <v>10334</v>
      </c>
      <c r="I1421" s="63" t="s">
        <v>59</v>
      </c>
      <c r="J1421" s="6" t="s">
        <v>10335</v>
      </c>
      <c r="K1421" s="3" t="s">
        <v>10336</v>
      </c>
      <c r="L1421" s="3" t="s">
        <v>10210</v>
      </c>
      <c r="M1421" s="3"/>
      <c r="N1421" s="3"/>
      <c r="O1421" s="3"/>
      <c r="P1421" s="3"/>
    </row>
    <row r="1422" spans="1:16382">
      <c r="A1422" s="5" t="s">
        <v>10344</v>
      </c>
      <c r="B1422" s="6">
        <v>582</v>
      </c>
      <c r="C1422" s="5" t="s">
        <v>69</v>
      </c>
      <c r="D1422" s="14">
        <v>43524</v>
      </c>
      <c r="E1422" s="6"/>
      <c r="F1422" s="5" t="s">
        <v>22</v>
      </c>
      <c r="G1422" s="5" t="s">
        <v>15</v>
      </c>
      <c r="H1422" s="3" t="s">
        <v>10346</v>
      </c>
      <c r="I1422" s="63" t="s">
        <v>59</v>
      </c>
      <c r="J1422" s="6" t="s">
        <v>10347</v>
      </c>
      <c r="K1422" s="3" t="s">
        <v>10348</v>
      </c>
      <c r="L1422" s="3" t="s">
        <v>10210</v>
      </c>
      <c r="M1422" s="3"/>
      <c r="N1422" s="3"/>
      <c r="O1422" s="3"/>
      <c r="P1422" s="3"/>
    </row>
    <row r="1423" spans="1:16382">
      <c r="A1423" s="5" t="s">
        <v>10345</v>
      </c>
      <c r="B1423" s="6">
        <v>583</v>
      </c>
      <c r="C1423" s="5" t="s">
        <v>10103</v>
      </c>
      <c r="D1423" s="14">
        <v>43525</v>
      </c>
      <c r="E1423" s="28"/>
      <c r="F1423" s="5" t="s">
        <v>22</v>
      </c>
      <c r="G1423" s="5" t="s">
        <v>15</v>
      </c>
      <c r="H1423" s="3" t="s">
        <v>10382</v>
      </c>
      <c r="I1423" s="63" t="s">
        <v>59</v>
      </c>
      <c r="J1423" s="28" t="s">
        <v>10082</v>
      </c>
      <c r="K1423" s="80" t="s">
        <v>10404</v>
      </c>
      <c r="L1423" s="3" t="s">
        <v>10210</v>
      </c>
      <c r="M1423" s="3"/>
      <c r="N1423" s="3"/>
      <c r="O1423" s="3"/>
      <c r="P1423" s="3"/>
    </row>
    <row r="1424" spans="1:16382">
      <c r="A1424" s="5" t="s">
        <v>10395</v>
      </c>
      <c r="B1424" s="6">
        <v>584</v>
      </c>
      <c r="C1424" s="5" t="s">
        <v>10103</v>
      </c>
      <c r="D1424" s="14">
        <v>43525</v>
      </c>
      <c r="E1424" s="14">
        <v>43525</v>
      </c>
      <c r="F1424" s="5" t="s">
        <v>22</v>
      </c>
      <c r="G1424" s="5" t="s">
        <v>15</v>
      </c>
      <c r="H1424" s="80" t="s">
        <v>10383</v>
      </c>
      <c r="I1424" s="63" t="s">
        <v>10394</v>
      </c>
      <c r="J1424" s="28" t="s">
        <v>10158</v>
      </c>
      <c r="K1424" s="80" t="s">
        <v>10384</v>
      </c>
      <c r="L1424" s="3" t="s">
        <v>10115</v>
      </c>
      <c r="M1424" s="3"/>
      <c r="N1424" s="3"/>
      <c r="O1424" s="3"/>
      <c r="P1424" s="3"/>
    </row>
    <row r="1425" spans="1:16382">
      <c r="A1425" s="5" t="s">
        <v>10396</v>
      </c>
      <c r="B1425" s="6">
        <v>585</v>
      </c>
      <c r="C1425" s="5" t="s">
        <v>10103</v>
      </c>
      <c r="D1425" s="14">
        <v>43525</v>
      </c>
      <c r="E1425" s="14">
        <v>43525</v>
      </c>
      <c r="F1425" s="5" t="s">
        <v>22</v>
      </c>
      <c r="G1425" s="5" t="s">
        <v>15</v>
      </c>
      <c r="H1425" s="80" t="s">
        <v>10383</v>
      </c>
      <c r="I1425" s="63" t="s">
        <v>10394</v>
      </c>
      <c r="J1425" s="28" t="s">
        <v>10158</v>
      </c>
      <c r="K1425" s="80" t="s">
        <v>10385</v>
      </c>
      <c r="L1425" s="3" t="s">
        <v>10115</v>
      </c>
      <c r="M1425" s="3"/>
      <c r="N1425" s="3"/>
      <c r="O1425" s="3"/>
      <c r="P1425" s="3"/>
    </row>
    <row r="1426" spans="1:16382">
      <c r="A1426" s="5" t="s">
        <v>10397</v>
      </c>
      <c r="B1426" s="6">
        <v>586</v>
      </c>
      <c r="C1426" s="5" t="s">
        <v>10103</v>
      </c>
      <c r="D1426" s="14">
        <v>43525</v>
      </c>
      <c r="E1426" s="14">
        <v>43528</v>
      </c>
      <c r="F1426" s="5" t="s">
        <v>22</v>
      </c>
      <c r="G1426" s="5" t="s">
        <v>15</v>
      </c>
      <c r="H1426" s="80" t="s">
        <v>10386</v>
      </c>
      <c r="I1426" s="63" t="s">
        <v>59</v>
      </c>
      <c r="J1426" s="28" t="s">
        <v>10153</v>
      </c>
      <c r="K1426" s="80" t="s">
        <v>10387</v>
      </c>
      <c r="L1426" s="3" t="s">
        <v>10115</v>
      </c>
      <c r="M1426" s="3"/>
      <c r="N1426" s="3"/>
      <c r="O1426" s="3"/>
      <c r="P1426" s="3" t="s">
        <v>10441</v>
      </c>
    </row>
    <row r="1427" spans="1:16382">
      <c r="A1427" s="5" t="s">
        <v>10398</v>
      </c>
      <c r="B1427" s="6">
        <v>587</v>
      </c>
      <c r="C1427" s="5" t="s">
        <v>10103</v>
      </c>
      <c r="D1427" s="14">
        <v>43525</v>
      </c>
      <c r="E1427" s="14">
        <v>43525</v>
      </c>
      <c r="F1427" s="5" t="s">
        <v>22</v>
      </c>
      <c r="G1427" s="5" t="s">
        <v>15</v>
      </c>
      <c r="H1427" s="80" t="s">
        <v>10388</v>
      </c>
      <c r="I1427" s="63" t="s">
        <v>59</v>
      </c>
      <c r="J1427" s="6" t="s">
        <v>8970</v>
      </c>
      <c r="K1427" s="80" t="s">
        <v>10389</v>
      </c>
      <c r="L1427" s="3" t="s">
        <v>10115</v>
      </c>
      <c r="M1427" s="3"/>
      <c r="N1427" s="3"/>
      <c r="O1427" s="3"/>
      <c r="P1427" s="3"/>
    </row>
    <row r="1428" spans="1:16382">
      <c r="A1428" s="5" t="s">
        <v>10399</v>
      </c>
      <c r="B1428" s="6">
        <v>588</v>
      </c>
      <c r="C1428" s="5" t="s">
        <v>10103</v>
      </c>
      <c r="D1428" s="14">
        <v>43525</v>
      </c>
      <c r="E1428" s="28"/>
      <c r="F1428" s="5" t="s">
        <v>22</v>
      </c>
      <c r="G1428" s="5" t="s">
        <v>15</v>
      </c>
      <c r="H1428" s="80" t="s">
        <v>10390</v>
      </c>
      <c r="I1428" s="63" t="s">
        <v>59</v>
      </c>
      <c r="J1428" s="28" t="s">
        <v>10373</v>
      </c>
      <c r="K1428" s="159" t="s">
        <v>10391</v>
      </c>
      <c r="L1428" s="3" t="s">
        <v>10210</v>
      </c>
      <c r="M1428" s="3"/>
      <c r="N1428" s="3"/>
      <c r="O1428" s="3"/>
      <c r="P1428" s="3"/>
    </row>
    <row r="1429" spans="1:16382">
      <c r="A1429" s="5" t="s">
        <v>10400</v>
      </c>
      <c r="B1429" s="6">
        <v>589</v>
      </c>
      <c r="C1429" s="5" t="s">
        <v>10103</v>
      </c>
      <c r="D1429" s="14">
        <v>43525</v>
      </c>
      <c r="E1429" s="28"/>
      <c r="F1429" s="5" t="s">
        <v>22</v>
      </c>
      <c r="G1429" s="5" t="s">
        <v>15</v>
      </c>
      <c r="H1429" s="80" t="s">
        <v>10392</v>
      </c>
      <c r="I1429" s="63" t="s">
        <v>59</v>
      </c>
      <c r="J1429" s="28" t="s">
        <v>10183</v>
      </c>
      <c r="K1429" s="80" t="s">
        <v>10393</v>
      </c>
      <c r="L1429" s="3" t="s">
        <v>10210</v>
      </c>
      <c r="M1429" s="3"/>
      <c r="N1429" s="3"/>
      <c r="O1429" s="3"/>
      <c r="P1429" s="3"/>
    </row>
    <row r="1430" spans="1:16382">
      <c r="A1430" s="5" t="s">
        <v>10401</v>
      </c>
      <c r="B1430" s="6">
        <v>590</v>
      </c>
      <c r="C1430" s="5" t="s">
        <v>10103</v>
      </c>
      <c r="D1430" s="14">
        <v>43525</v>
      </c>
      <c r="E1430" s="28"/>
      <c r="F1430" s="5" t="s">
        <v>22</v>
      </c>
      <c r="G1430" s="5" t="s">
        <v>15</v>
      </c>
      <c r="H1430" s="80" t="s">
        <v>10349</v>
      </c>
      <c r="I1430" s="63" t="s">
        <v>59</v>
      </c>
      <c r="J1430" s="28" t="s">
        <v>10153</v>
      </c>
      <c r="K1430" s="80" t="s">
        <v>10405</v>
      </c>
      <c r="L1430" s="3" t="s">
        <v>10210</v>
      </c>
      <c r="M1430" s="3"/>
      <c r="N1430" s="3"/>
      <c r="O1430" s="3"/>
      <c r="P1430" s="3"/>
    </row>
    <row r="1431" spans="1:16382">
      <c r="A1431" s="5" t="s">
        <v>10409</v>
      </c>
      <c r="B1431" s="6">
        <v>591</v>
      </c>
      <c r="C1431" s="5" t="s">
        <v>2423</v>
      </c>
      <c r="D1431" s="14">
        <v>43525</v>
      </c>
      <c r="E1431" s="14"/>
      <c r="F1431" s="5" t="s">
        <v>22</v>
      </c>
      <c r="G1431" s="5" t="s">
        <v>15</v>
      </c>
      <c r="H1431" s="5" t="s">
        <v>10069</v>
      </c>
      <c r="I1431" s="63" t="s">
        <v>2474</v>
      </c>
      <c r="J1431" s="6" t="s">
        <v>9826</v>
      </c>
      <c r="K1431" s="5" t="s">
        <v>10406</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10410</v>
      </c>
      <c r="B1432" s="6">
        <v>592</v>
      </c>
      <c r="C1432" s="5" t="s">
        <v>2423</v>
      </c>
      <c r="D1432" s="14">
        <v>43525</v>
      </c>
      <c r="E1432" s="14">
        <v>43525</v>
      </c>
      <c r="F1432" s="5" t="s">
        <v>22</v>
      </c>
      <c r="G1432" s="5" t="s">
        <v>15</v>
      </c>
      <c r="H1432" s="3" t="s">
        <v>10322</v>
      </c>
      <c r="I1432" s="22" t="s">
        <v>10076</v>
      </c>
      <c r="J1432" s="6" t="s">
        <v>5719</v>
      </c>
      <c r="K1432" s="3" t="s">
        <v>10408</v>
      </c>
      <c r="L1432" s="16" t="s">
        <v>10109</v>
      </c>
      <c r="M1432" s="3" t="s">
        <v>10411</v>
      </c>
      <c r="N1432" s="3"/>
    </row>
    <row r="1433" spans="1:16382">
      <c r="A1433" s="5" t="s">
        <v>10434</v>
      </c>
      <c r="B1433" s="6">
        <v>593</v>
      </c>
      <c r="C1433" s="5" t="s">
        <v>2423</v>
      </c>
      <c r="D1433" s="14">
        <v>43525</v>
      </c>
      <c r="E1433" s="28"/>
      <c r="F1433" s="5" t="s">
        <v>22</v>
      </c>
      <c r="G1433" s="5" t="s">
        <v>15</v>
      </c>
      <c r="H1433" s="3" t="s">
        <v>10412</v>
      </c>
      <c r="I1433" s="22" t="s">
        <v>10157</v>
      </c>
      <c r="J1433" s="6" t="s">
        <v>10413</v>
      </c>
      <c r="K1433" s="1" t="s">
        <v>10414</v>
      </c>
      <c r="L1433" s="3" t="s">
        <v>10210</v>
      </c>
    </row>
    <row r="1434" spans="1:16382">
      <c r="A1434" s="5" t="s">
        <v>10435</v>
      </c>
      <c r="B1434" s="6">
        <v>594</v>
      </c>
      <c r="C1434" s="5" t="s">
        <v>2423</v>
      </c>
      <c r="D1434" s="14">
        <v>43525</v>
      </c>
      <c r="E1434" s="28"/>
      <c r="F1434" s="5" t="s">
        <v>22</v>
      </c>
      <c r="G1434" s="5" t="s">
        <v>15</v>
      </c>
      <c r="H1434" s="3" t="s">
        <v>10417</v>
      </c>
      <c r="I1434" s="22" t="s">
        <v>10076</v>
      </c>
      <c r="J1434" s="6" t="s">
        <v>10419</v>
      </c>
      <c r="K1434" s="1" t="s">
        <v>10418</v>
      </c>
      <c r="L1434" s="3" t="s">
        <v>10210</v>
      </c>
    </row>
    <row r="1435" spans="1:16382">
      <c r="A1435" s="5" t="s">
        <v>10436</v>
      </c>
      <c r="B1435" s="6">
        <v>595</v>
      </c>
      <c r="C1435" s="5" t="s">
        <v>2423</v>
      </c>
      <c r="D1435" s="14">
        <v>43525</v>
      </c>
      <c r="E1435" s="28"/>
      <c r="F1435" s="5" t="s">
        <v>22</v>
      </c>
      <c r="G1435" s="5" t="s">
        <v>15</v>
      </c>
      <c r="H1435" s="3" t="s">
        <v>10420</v>
      </c>
      <c r="I1435" s="63" t="s">
        <v>59</v>
      </c>
      <c r="J1435" s="28" t="s">
        <v>10153</v>
      </c>
      <c r="K1435" s="80" t="s">
        <v>10405</v>
      </c>
      <c r="L1435" s="3" t="s">
        <v>10210</v>
      </c>
    </row>
    <row r="1436" spans="1:16382">
      <c r="A1436" s="5" t="s">
        <v>10437</v>
      </c>
      <c r="B1436" s="6">
        <v>596</v>
      </c>
      <c r="C1436" s="5" t="s">
        <v>2423</v>
      </c>
      <c r="D1436" s="14">
        <v>43525</v>
      </c>
      <c r="E1436" s="28"/>
      <c r="F1436" s="5" t="s">
        <v>22</v>
      </c>
      <c r="G1436" s="5" t="s">
        <v>15</v>
      </c>
      <c r="H1436" s="3" t="s">
        <v>10421</v>
      </c>
      <c r="I1436" s="63" t="s">
        <v>59</v>
      </c>
      <c r="J1436" s="28" t="s">
        <v>10153</v>
      </c>
      <c r="K1436" s="1" t="s">
        <v>10422</v>
      </c>
      <c r="L1436" s="3" t="s">
        <v>10210</v>
      </c>
    </row>
    <row r="1437" spans="1:16382">
      <c r="A1437" s="5" t="s">
        <v>10438</v>
      </c>
      <c r="B1437" s="6">
        <v>597</v>
      </c>
      <c r="C1437" s="5" t="s">
        <v>2423</v>
      </c>
      <c r="D1437" s="14">
        <v>43525</v>
      </c>
      <c r="E1437" s="28"/>
      <c r="F1437" s="5" t="s">
        <v>22</v>
      </c>
      <c r="G1437" s="5" t="s">
        <v>15</v>
      </c>
      <c r="H1437" s="3" t="s">
        <v>10425</v>
      </c>
      <c r="I1437" s="63" t="s">
        <v>59</v>
      </c>
      <c r="J1437" s="28" t="s">
        <v>10183</v>
      </c>
      <c r="K1437" s="80" t="s">
        <v>10426</v>
      </c>
      <c r="L1437" s="3" t="s">
        <v>10210</v>
      </c>
    </row>
    <row r="1438" spans="1:16382">
      <c r="A1438" s="5" t="s">
        <v>10439</v>
      </c>
      <c r="B1438" s="6">
        <v>598</v>
      </c>
      <c r="C1438" s="5" t="s">
        <v>2423</v>
      </c>
      <c r="D1438" s="14">
        <v>43525</v>
      </c>
      <c r="E1438" s="28"/>
      <c r="F1438" s="5" t="s">
        <v>22</v>
      </c>
      <c r="G1438" s="5" t="s">
        <v>15</v>
      </c>
      <c r="H1438" s="3" t="s">
        <v>10427</v>
      </c>
      <c r="I1438" s="63" t="s">
        <v>59</v>
      </c>
      <c r="J1438" s="28" t="s">
        <v>10153</v>
      </c>
      <c r="K1438" s="80" t="s">
        <v>10428</v>
      </c>
      <c r="L1438" s="3" t="s">
        <v>10210</v>
      </c>
    </row>
    <row r="1439" spans="1:16382">
      <c r="A1439" s="5" t="s">
        <v>10440</v>
      </c>
      <c r="B1439" s="6">
        <v>599</v>
      </c>
      <c r="C1439" s="5" t="s">
        <v>2423</v>
      </c>
      <c r="D1439" s="14">
        <v>43525</v>
      </c>
      <c r="E1439" s="28"/>
      <c r="F1439" s="5" t="s">
        <v>22</v>
      </c>
      <c r="G1439" s="5" t="s">
        <v>15</v>
      </c>
      <c r="H1439" s="3" t="s">
        <v>10433</v>
      </c>
      <c r="I1439" s="63" t="s">
        <v>59</v>
      </c>
      <c r="J1439" s="28" t="s">
        <v>10183</v>
      </c>
      <c r="K1439" s="80" t="s">
        <v>10432</v>
      </c>
      <c r="L1439" s="3" t="s">
        <v>10210</v>
      </c>
    </row>
    <row r="1440" spans="1:16382">
      <c r="A1440" s="5" t="s">
        <v>10466</v>
      </c>
      <c r="B1440" s="6">
        <v>600</v>
      </c>
      <c r="C1440" s="5" t="s">
        <v>2423</v>
      </c>
      <c r="D1440" s="14">
        <v>43528</v>
      </c>
      <c r="F1440" s="5" t="s">
        <v>22</v>
      </c>
      <c r="G1440" s="5" t="s">
        <v>15</v>
      </c>
      <c r="H1440" s="3" t="s">
        <v>10455</v>
      </c>
      <c r="I1440" s="63" t="s">
        <v>59</v>
      </c>
      <c r="J1440" s="13" t="s">
        <v>10077</v>
      </c>
      <c r="K1440" s="1" t="s">
        <v>10459</v>
      </c>
      <c r="L1440" s="16" t="s">
        <v>9498</v>
      </c>
    </row>
    <row r="1441" spans="1:12">
      <c r="A1441" s="5" t="s">
        <v>10467</v>
      </c>
      <c r="B1441" s="6">
        <v>601</v>
      </c>
      <c r="C1441" s="5" t="s">
        <v>2423</v>
      </c>
      <c r="D1441" s="14">
        <v>43528</v>
      </c>
      <c r="F1441" s="5" t="s">
        <v>22</v>
      </c>
      <c r="G1441" s="5" t="s">
        <v>15</v>
      </c>
      <c r="H1441" s="3" t="s">
        <v>10456</v>
      </c>
      <c r="I1441" s="63" t="s">
        <v>59</v>
      </c>
      <c r="J1441" s="13" t="s">
        <v>10077</v>
      </c>
      <c r="K1441" s="1" t="s">
        <v>10460</v>
      </c>
      <c r="L1441" s="16" t="s">
        <v>9498</v>
      </c>
    </row>
    <row r="1442" spans="1:12">
      <c r="A1442" s="5" t="s">
        <v>10468</v>
      </c>
      <c r="B1442" s="6">
        <v>602</v>
      </c>
      <c r="C1442" s="5" t="s">
        <v>2423</v>
      </c>
      <c r="D1442" s="14">
        <v>43528</v>
      </c>
      <c r="F1442" s="5" t="s">
        <v>22</v>
      </c>
      <c r="G1442" s="5" t="s">
        <v>15</v>
      </c>
      <c r="H1442" s="3" t="s">
        <v>10457</v>
      </c>
      <c r="I1442" s="63" t="s">
        <v>59</v>
      </c>
      <c r="J1442" s="13" t="s">
        <v>10140</v>
      </c>
      <c r="K1442" s="1" t="s">
        <v>10461</v>
      </c>
      <c r="L1442" s="16" t="s">
        <v>9498</v>
      </c>
    </row>
    <row r="1443" spans="1:12">
      <c r="A1443" s="5" t="s">
        <v>10469</v>
      </c>
      <c r="B1443" s="6">
        <v>603</v>
      </c>
      <c r="C1443" s="5" t="s">
        <v>2423</v>
      </c>
      <c r="D1443" s="14">
        <v>43528</v>
      </c>
      <c r="F1443" s="5" t="s">
        <v>22</v>
      </c>
      <c r="G1443" s="5" t="s">
        <v>15</v>
      </c>
      <c r="H1443" s="3" t="s">
        <v>10474</v>
      </c>
      <c r="I1443" s="63" t="s">
        <v>59</v>
      </c>
      <c r="J1443" s="13" t="s">
        <v>10140</v>
      </c>
      <c r="K1443" s="1" t="s">
        <v>10461</v>
      </c>
      <c r="L1443" s="16" t="s">
        <v>9498</v>
      </c>
    </row>
    <row r="1444" spans="1:12">
      <c r="A1444" s="5" t="s">
        <v>10470</v>
      </c>
      <c r="B1444" s="6">
        <v>604</v>
      </c>
      <c r="C1444" s="5" t="s">
        <v>2423</v>
      </c>
      <c r="D1444" s="14">
        <v>43528</v>
      </c>
      <c r="F1444" s="5" t="s">
        <v>22</v>
      </c>
      <c r="G1444" s="5" t="s">
        <v>15</v>
      </c>
      <c r="H1444" s="166" t="s">
        <v>10452</v>
      </c>
      <c r="I1444" s="63" t="s">
        <v>59</v>
      </c>
      <c r="J1444" s="13" t="s">
        <v>10077</v>
      </c>
      <c r="K1444" s="1" t="s">
        <v>10462</v>
      </c>
      <c r="L1444" s="16" t="s">
        <v>9498</v>
      </c>
    </row>
    <row r="1445" spans="1:12">
      <c r="A1445" s="5" t="s">
        <v>10471</v>
      </c>
      <c r="B1445" s="6">
        <v>605</v>
      </c>
      <c r="C1445" s="5" t="s">
        <v>2423</v>
      </c>
      <c r="D1445" s="14">
        <v>43528</v>
      </c>
      <c r="F1445" s="5" t="s">
        <v>22</v>
      </c>
      <c r="G1445" s="5" t="s">
        <v>15</v>
      </c>
      <c r="H1445" s="166" t="s">
        <v>10454</v>
      </c>
      <c r="I1445" s="63" t="s">
        <v>59</v>
      </c>
      <c r="J1445" s="13" t="s">
        <v>10077</v>
      </c>
      <c r="K1445" s="1" t="s">
        <v>10463</v>
      </c>
      <c r="L1445" s="16" t="s">
        <v>9498</v>
      </c>
    </row>
    <row r="1446" spans="1:12">
      <c r="A1446" s="5" t="s">
        <v>10472</v>
      </c>
      <c r="B1446" s="6">
        <v>606</v>
      </c>
      <c r="C1446" s="5" t="s">
        <v>2423</v>
      </c>
      <c r="D1446" s="14">
        <v>43528</v>
      </c>
      <c r="F1446" s="5" t="s">
        <v>22</v>
      </c>
      <c r="G1446" s="5" t="s">
        <v>15</v>
      </c>
      <c r="H1446" s="166" t="s">
        <v>10458</v>
      </c>
      <c r="I1446" s="63" t="s">
        <v>59</v>
      </c>
      <c r="J1446" s="13" t="s">
        <v>10077</v>
      </c>
      <c r="K1446" s="1" t="s">
        <v>10464</v>
      </c>
      <c r="L1446" s="16" t="s">
        <v>9498</v>
      </c>
    </row>
    <row r="1447" spans="1:12">
      <c r="A1447" s="5" t="s">
        <v>10473</v>
      </c>
      <c r="B1447" s="6">
        <v>607</v>
      </c>
      <c r="C1447" s="5" t="s">
        <v>2423</v>
      </c>
      <c r="D1447" s="14">
        <v>43528</v>
      </c>
      <c r="F1447" s="5" t="s">
        <v>22</v>
      </c>
      <c r="G1447" s="5" t="s">
        <v>15</v>
      </c>
      <c r="H1447" s="3" t="s">
        <v>10453</v>
      </c>
      <c r="I1447" s="63" t="s">
        <v>59</v>
      </c>
      <c r="J1447" s="13" t="s">
        <v>10077</v>
      </c>
      <c r="K1447" s="1" t="s">
        <v>10465</v>
      </c>
      <c r="L1447" s="16" t="s">
        <v>9498</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188" zoomScale="97" zoomScaleNormal="97" workbookViewId="0">
      <selection activeCell="E1218" sqref="E121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0" t="s">
        <v>6048</v>
      </c>
      <c r="F102" s="3" t="s">
        <v>5062</v>
      </c>
      <c r="G102" s="3"/>
    </row>
    <row r="103" spans="1:7" ht="16">
      <c r="A103" s="81">
        <v>43403</v>
      </c>
      <c r="B103" s="28" t="s">
        <v>6045</v>
      </c>
      <c r="C103" s="3" t="s">
        <v>5322</v>
      </c>
      <c r="D103" s="28" t="s">
        <v>5920</v>
      </c>
      <c r="E103" s="160"/>
      <c r="F103" s="3" t="s">
        <v>5062</v>
      </c>
      <c r="G103" s="3"/>
    </row>
    <row r="104" spans="1:7" ht="16">
      <c r="A104" s="81">
        <v>43403</v>
      </c>
      <c r="B104" s="28" t="s">
        <v>6046</v>
      </c>
      <c r="C104" s="3" t="s">
        <v>5322</v>
      </c>
      <c r="D104" s="28" t="s">
        <v>5920</v>
      </c>
      <c r="E104" s="160"/>
      <c r="F104" s="3" t="s">
        <v>5062</v>
      </c>
      <c r="G104" s="3"/>
    </row>
    <row r="105" spans="1:7" ht="16">
      <c r="A105" s="81">
        <v>43404</v>
      </c>
      <c r="B105" s="28" t="s">
        <v>6057</v>
      </c>
      <c r="C105" s="3" t="s">
        <v>5322</v>
      </c>
      <c r="D105" s="28" t="s">
        <v>5964</v>
      </c>
      <c r="E105" s="160"/>
      <c r="F105" s="3" t="s">
        <v>5062</v>
      </c>
      <c r="G105" s="3"/>
    </row>
    <row r="106" spans="1:7" ht="16">
      <c r="A106" s="81">
        <v>43404</v>
      </c>
      <c r="B106" s="28" t="s">
        <v>6058</v>
      </c>
      <c r="C106" s="3" t="s">
        <v>5322</v>
      </c>
      <c r="D106" s="28" t="s">
        <v>5964</v>
      </c>
      <c r="E106" s="160"/>
      <c r="F106" s="3" t="s">
        <v>5062</v>
      </c>
      <c r="G106" s="3"/>
    </row>
    <row r="107" spans="1:7" ht="16">
      <c r="A107" s="81">
        <v>43404</v>
      </c>
      <c r="B107" s="28" t="s">
        <v>6071</v>
      </c>
      <c r="C107" s="3" t="s">
        <v>5322</v>
      </c>
      <c r="D107" s="28" t="s">
        <v>5920</v>
      </c>
      <c r="E107" s="160"/>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10188</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10197</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0" t="s">
        <v>9640</v>
      </c>
      <c r="C1064" s="119" t="s">
        <v>237</v>
      </c>
      <c r="E1064" s="118" t="s">
        <v>9639</v>
      </c>
      <c r="F1064" s="3" t="s">
        <v>9805</v>
      </c>
    </row>
    <row r="1065" spans="1:6" ht="18">
      <c r="A1065" s="81">
        <v>43490</v>
      </c>
      <c r="B1065" s="150"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10125</v>
      </c>
      <c r="C1133" s="120" t="s">
        <v>10009</v>
      </c>
      <c r="D1133" t="s">
        <v>10010</v>
      </c>
      <c r="F1133" s="147" t="s">
        <v>10126</v>
      </c>
    </row>
    <row r="1134" spans="1:6" ht="18">
      <c r="A1134" s="81">
        <v>43509</v>
      </c>
      <c r="B1134" s="82" t="s">
        <v>10011</v>
      </c>
      <c r="C1134" s="120" t="s">
        <v>9801</v>
      </c>
      <c r="D1134" s="82" t="s">
        <v>10124</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10186</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10129</v>
      </c>
      <c r="C1147" s="120" t="s">
        <v>9821</v>
      </c>
      <c r="D1147" s="82" t="s">
        <v>10128</v>
      </c>
      <c r="F1147" s="3" t="s">
        <v>9805</v>
      </c>
    </row>
    <row r="1148" spans="1:6" ht="18">
      <c r="A1148" s="81">
        <v>43514</v>
      </c>
      <c r="B1148" s="82" t="s">
        <v>10161</v>
      </c>
      <c r="C1148" s="120" t="s">
        <v>9802</v>
      </c>
      <c r="E1148" s="3" t="s">
        <v>10160</v>
      </c>
      <c r="F1148" s="3" t="s">
        <v>9805</v>
      </c>
    </row>
    <row r="1149" spans="1:6" ht="18">
      <c r="A1149" s="81">
        <v>43514</v>
      </c>
      <c r="B1149" s="82" t="s">
        <v>10162</v>
      </c>
      <c r="C1149" s="120" t="s">
        <v>9802</v>
      </c>
      <c r="F1149" s="3" t="s">
        <v>9805</v>
      </c>
    </row>
    <row r="1150" spans="1:6" ht="18">
      <c r="A1150" s="81">
        <v>43514</v>
      </c>
      <c r="B1150" s="82" t="s">
        <v>10163</v>
      </c>
      <c r="C1150" s="120" t="s">
        <v>9802</v>
      </c>
      <c r="F1150" s="3" t="s">
        <v>9805</v>
      </c>
    </row>
    <row r="1151" spans="1:6" ht="18">
      <c r="A1151" s="81">
        <v>43514</v>
      </c>
      <c r="B1151" s="82" t="s">
        <v>10164</v>
      </c>
      <c r="C1151" s="120" t="s">
        <v>9821</v>
      </c>
      <c r="F1151" s="3" t="s">
        <v>9805</v>
      </c>
    </row>
    <row r="1152" spans="1:6" ht="18">
      <c r="A1152" s="81">
        <v>43514</v>
      </c>
      <c r="B1152" s="82" t="s">
        <v>10165</v>
      </c>
      <c r="C1152" s="120" t="s">
        <v>9821</v>
      </c>
      <c r="F1152" s="3" t="s">
        <v>9805</v>
      </c>
    </row>
    <row r="1153" spans="1:6" ht="18">
      <c r="A1153" s="81">
        <v>43514</v>
      </c>
      <c r="B1153" s="82" t="s">
        <v>10168</v>
      </c>
      <c r="C1153" s="120" t="s">
        <v>9821</v>
      </c>
      <c r="E1153" t="s">
        <v>10169</v>
      </c>
      <c r="F1153" s="3" t="s">
        <v>9805</v>
      </c>
    </row>
    <row r="1154" spans="1:6" ht="18">
      <c r="A1154" s="81">
        <v>43514</v>
      </c>
      <c r="B1154" s="82" t="s">
        <v>10170</v>
      </c>
      <c r="C1154" s="120" t="s">
        <v>9821</v>
      </c>
      <c r="F1154" s="3" t="s">
        <v>9805</v>
      </c>
    </row>
    <row r="1155" spans="1:6" ht="18">
      <c r="A1155" s="81">
        <v>43514</v>
      </c>
      <c r="B1155" s="82" t="s">
        <v>10172</v>
      </c>
      <c r="C1155" s="120" t="s">
        <v>9802</v>
      </c>
      <c r="E1155" t="s">
        <v>10173</v>
      </c>
      <c r="F1155" s="3" t="s">
        <v>9805</v>
      </c>
    </row>
    <row r="1156" spans="1:6" ht="18">
      <c r="A1156" s="81">
        <v>43514</v>
      </c>
      <c r="B1156" s="82" t="s">
        <v>10175</v>
      </c>
      <c r="C1156" s="120" t="s">
        <v>9802</v>
      </c>
      <c r="E1156" t="s">
        <v>10174</v>
      </c>
      <c r="F1156" s="3" t="s">
        <v>9805</v>
      </c>
    </row>
    <row r="1157" spans="1:6" ht="18">
      <c r="A1157" s="81">
        <v>43514</v>
      </c>
      <c r="B1157" s="82" t="s">
        <v>10177</v>
      </c>
      <c r="C1157" s="120" t="s">
        <v>9821</v>
      </c>
      <c r="F1157" s="3" t="s">
        <v>9805</v>
      </c>
    </row>
    <row r="1158" spans="1:6" ht="16">
      <c r="A1158" s="81">
        <v>43514</v>
      </c>
      <c r="B1158" s="82" t="s">
        <v>10176</v>
      </c>
      <c r="C1158" s="128" t="s">
        <v>9821</v>
      </c>
      <c r="F1158" s="3" t="s">
        <v>9805</v>
      </c>
    </row>
    <row r="1159" spans="1:6" ht="18">
      <c r="A1159" s="81">
        <v>43514</v>
      </c>
      <c r="B1159" s="82" t="s">
        <v>10178</v>
      </c>
      <c r="C1159" s="120" t="s">
        <v>9821</v>
      </c>
      <c r="F1159" s="3" t="s">
        <v>9805</v>
      </c>
    </row>
    <row r="1160" spans="1:6" ht="18">
      <c r="A1160" s="81">
        <v>43514</v>
      </c>
      <c r="B1160" s="82" t="s">
        <v>10179</v>
      </c>
      <c r="C1160" s="120" t="s">
        <v>9821</v>
      </c>
      <c r="E1160" t="s">
        <v>10180</v>
      </c>
      <c r="F1160" s="3" t="s">
        <v>9805</v>
      </c>
    </row>
    <row r="1161" spans="1:6" ht="18">
      <c r="A1161" s="81">
        <v>43514</v>
      </c>
      <c r="B1161" s="82" t="s">
        <v>10187</v>
      </c>
      <c r="C1161" s="120" t="s">
        <v>9884</v>
      </c>
      <c r="F1161" s="3" t="s">
        <v>9805</v>
      </c>
    </row>
    <row r="1162" spans="1:6" ht="18">
      <c r="A1162" s="81">
        <v>43514</v>
      </c>
      <c r="B1162" s="82" t="s">
        <v>10189</v>
      </c>
      <c r="C1162" s="120" t="s">
        <v>9802</v>
      </c>
      <c r="F1162" s="3" t="s">
        <v>9805</v>
      </c>
    </row>
    <row r="1163" spans="1:6" ht="18">
      <c r="A1163" s="81">
        <v>43515</v>
      </c>
      <c r="B1163" s="82" t="s">
        <v>10190</v>
      </c>
      <c r="C1163" s="120" t="s">
        <v>9802</v>
      </c>
      <c r="E1163" t="s">
        <v>10191</v>
      </c>
      <c r="F1163" s="3" t="s">
        <v>9805</v>
      </c>
    </row>
    <row r="1164" spans="1:6" ht="18">
      <c r="A1164" s="81">
        <v>43515</v>
      </c>
      <c r="B1164" s="82" t="s">
        <v>10195</v>
      </c>
      <c r="C1164" s="120" t="s">
        <v>9802</v>
      </c>
      <c r="F1164" s="3" t="s">
        <v>9805</v>
      </c>
    </row>
    <row r="1165" spans="1:6" ht="18">
      <c r="A1165" s="81">
        <v>43515</v>
      </c>
      <c r="B1165" s="82" t="s">
        <v>10192</v>
      </c>
      <c r="C1165" s="120" t="s">
        <v>9802</v>
      </c>
      <c r="F1165" s="3" t="s">
        <v>9805</v>
      </c>
    </row>
    <row r="1166" spans="1:6" ht="18">
      <c r="A1166" s="81">
        <v>43515</v>
      </c>
      <c r="B1166" s="82" t="s">
        <v>10193</v>
      </c>
      <c r="C1166" s="120" t="s">
        <v>9802</v>
      </c>
      <c r="F1166" s="3" t="s">
        <v>9805</v>
      </c>
    </row>
    <row r="1167" spans="1:6" ht="18">
      <c r="A1167" s="81">
        <v>43515</v>
      </c>
      <c r="B1167" s="82" t="s">
        <v>10194</v>
      </c>
      <c r="C1167" s="120" t="s">
        <v>9802</v>
      </c>
      <c r="F1167" s="3" t="s">
        <v>9805</v>
      </c>
    </row>
    <row r="1168" spans="1:6" ht="18">
      <c r="A1168" s="81">
        <v>43515</v>
      </c>
      <c r="B1168" s="82" t="s">
        <v>10196</v>
      </c>
      <c r="C1168" s="120" t="s">
        <v>9802</v>
      </c>
      <c r="F1168" s="3" t="s">
        <v>9805</v>
      </c>
    </row>
    <row r="1169" spans="1:6" ht="18">
      <c r="A1169" s="81">
        <v>43515</v>
      </c>
      <c r="B1169" s="118" t="s">
        <v>10198</v>
      </c>
      <c r="C1169" s="120" t="s">
        <v>9802</v>
      </c>
      <c r="F1169" s="3" t="s">
        <v>9805</v>
      </c>
    </row>
    <row r="1170" spans="1:6" ht="18">
      <c r="A1170" s="81">
        <v>43516</v>
      </c>
      <c r="B1170" s="82" t="s">
        <v>10231</v>
      </c>
      <c r="C1170" s="120" t="s">
        <v>9802</v>
      </c>
      <c r="D1170" s="82" t="s">
        <v>10232</v>
      </c>
      <c r="F1170" s="3" t="s">
        <v>9805</v>
      </c>
    </row>
    <row r="1171" spans="1:6" ht="18">
      <c r="A1171" s="81">
        <v>43516</v>
      </c>
      <c r="B1171" s="82" t="s">
        <v>10253</v>
      </c>
      <c r="C1171" s="120" t="s">
        <v>9802</v>
      </c>
      <c r="F1171" s="3" t="s">
        <v>9805</v>
      </c>
    </row>
    <row r="1172" spans="1:6" ht="18">
      <c r="A1172" s="81">
        <v>43520</v>
      </c>
      <c r="B1172" s="82" t="s">
        <v>10257</v>
      </c>
      <c r="C1172" s="120" t="s">
        <v>9802</v>
      </c>
      <c r="F1172" s="3" t="s">
        <v>5062</v>
      </c>
    </row>
    <row r="1173" spans="1:6" ht="18">
      <c r="A1173" s="81">
        <v>43521</v>
      </c>
      <c r="B1173" s="82" t="s">
        <v>10258</v>
      </c>
      <c r="C1173" s="120" t="s">
        <v>9802</v>
      </c>
      <c r="E1173" t="s">
        <v>10259</v>
      </c>
      <c r="F1173" s="3" t="s">
        <v>5062</v>
      </c>
    </row>
    <row r="1174" spans="1:6" ht="18">
      <c r="A1174" s="81">
        <v>43521</v>
      </c>
      <c r="B1174" s="82" t="s">
        <v>10260</v>
      </c>
      <c r="C1174" s="120" t="s">
        <v>10261</v>
      </c>
      <c r="F1174" s="3" t="s">
        <v>5062</v>
      </c>
    </row>
    <row r="1175" spans="1:6" ht="18">
      <c r="A1175" s="81">
        <v>43521</v>
      </c>
      <c r="B1175" s="82" t="s">
        <v>10263</v>
      </c>
      <c r="C1175" s="120" t="s">
        <v>10269</v>
      </c>
      <c r="E1175" t="s">
        <v>10262</v>
      </c>
      <c r="F1175" s="3" t="s">
        <v>5062</v>
      </c>
    </row>
    <row r="1176" spans="1:6" ht="18">
      <c r="A1176" s="81">
        <v>43521</v>
      </c>
      <c r="B1176" s="82" t="s">
        <v>10264</v>
      </c>
      <c r="C1176" s="120" t="s">
        <v>10269</v>
      </c>
      <c r="E1176" t="s">
        <v>10262</v>
      </c>
      <c r="F1176" s="3" t="s">
        <v>5062</v>
      </c>
    </row>
    <row r="1177" spans="1:6" ht="18">
      <c r="A1177" s="81">
        <v>43521</v>
      </c>
      <c r="B1177" s="82" t="s">
        <v>10265</v>
      </c>
      <c r="C1177" s="120" t="s">
        <v>10269</v>
      </c>
      <c r="E1177" t="s">
        <v>10262</v>
      </c>
      <c r="F1177" s="3" t="s">
        <v>5062</v>
      </c>
    </row>
    <row r="1178" spans="1:6" ht="18">
      <c r="A1178" s="81">
        <v>43521</v>
      </c>
      <c r="B1178" s="82" t="s">
        <v>10266</v>
      </c>
      <c r="C1178" s="120" t="s">
        <v>10269</v>
      </c>
      <c r="E1178" t="s">
        <v>10262</v>
      </c>
      <c r="F1178" s="3" t="s">
        <v>10403</v>
      </c>
    </row>
    <row r="1179" spans="1:6" ht="18">
      <c r="A1179" s="81">
        <v>43521</v>
      </c>
      <c r="B1179" s="82" t="s">
        <v>10267</v>
      </c>
      <c r="C1179" s="120" t="s">
        <v>10269</v>
      </c>
      <c r="E1179" t="s">
        <v>10262</v>
      </c>
      <c r="F1179" s="3" t="s">
        <v>5062</v>
      </c>
    </row>
    <row r="1180" spans="1:6" ht="18">
      <c r="A1180" s="81">
        <v>43521</v>
      </c>
      <c r="B1180" s="82" t="s">
        <v>10268</v>
      </c>
      <c r="C1180" s="120" t="s">
        <v>10269</v>
      </c>
      <c r="E1180" t="s">
        <v>10262</v>
      </c>
      <c r="F1180" s="3" t="s">
        <v>5062</v>
      </c>
    </row>
    <row r="1181" spans="1:6" ht="18">
      <c r="A1181" s="81">
        <v>43521</v>
      </c>
      <c r="B1181" s="82" t="s">
        <v>10279</v>
      </c>
      <c r="C1181" s="120" t="s">
        <v>9802</v>
      </c>
      <c r="E1181" t="s">
        <v>10278</v>
      </c>
      <c r="F1181" s="3" t="s">
        <v>5062</v>
      </c>
    </row>
    <row r="1182" spans="1:6" ht="18">
      <c r="A1182" s="81">
        <v>43521</v>
      </c>
      <c r="B1182" s="82" t="s">
        <v>10280</v>
      </c>
      <c r="C1182" s="120" t="s">
        <v>9802</v>
      </c>
      <c r="E1182" t="s">
        <v>10278</v>
      </c>
      <c r="F1182" s="3" t="s">
        <v>5062</v>
      </c>
    </row>
    <row r="1183" spans="1:6" ht="18">
      <c r="A1183" s="81">
        <v>43521</v>
      </c>
      <c r="B1183" s="82" t="s">
        <v>10282</v>
      </c>
      <c r="C1183" s="120" t="s">
        <v>9802</v>
      </c>
      <c r="E1183" t="s">
        <v>10283</v>
      </c>
      <c r="F1183" s="3" t="s">
        <v>10402</v>
      </c>
    </row>
    <row r="1184" spans="1:6" ht="18">
      <c r="A1184" s="81">
        <v>43521</v>
      </c>
      <c r="B1184" s="82" t="s">
        <v>10281</v>
      </c>
      <c r="C1184" s="120" t="s">
        <v>9802</v>
      </c>
      <c r="E1184" t="s">
        <v>10283</v>
      </c>
      <c r="F1184" s="3" t="s">
        <v>10402</v>
      </c>
    </row>
    <row r="1185" spans="1:6" ht="18">
      <c r="A1185" s="81">
        <v>43521</v>
      </c>
      <c r="B1185" s="82" t="s">
        <v>10293</v>
      </c>
      <c r="C1185" s="120" t="s">
        <v>9802</v>
      </c>
      <c r="E1185" t="s">
        <v>10292</v>
      </c>
      <c r="F1185" s="3" t="s">
        <v>5062</v>
      </c>
    </row>
    <row r="1186" spans="1:6" ht="18">
      <c r="A1186" s="81">
        <v>43521</v>
      </c>
      <c r="B1186" s="82" t="s">
        <v>10294</v>
      </c>
      <c r="C1186" s="120" t="s">
        <v>9802</v>
      </c>
      <c r="F1186" s="3" t="s">
        <v>5062</v>
      </c>
    </row>
    <row r="1187" spans="1:6" ht="18">
      <c r="A1187" s="81">
        <v>43521</v>
      </c>
      <c r="B1187" s="82" t="s">
        <v>10295</v>
      </c>
      <c r="C1187" s="120" t="s">
        <v>9802</v>
      </c>
      <c r="F1187" s="3" t="s">
        <v>5062</v>
      </c>
    </row>
    <row r="1188" spans="1:6" ht="16">
      <c r="A1188" s="81">
        <v>43523</v>
      </c>
      <c r="B1188" s="82" t="s">
        <v>10318</v>
      </c>
      <c r="C1188" s="128" t="s">
        <v>9821</v>
      </c>
      <c r="F1188" s="3" t="s">
        <v>5062</v>
      </c>
    </row>
    <row r="1189" spans="1:6" ht="16">
      <c r="A1189" s="81">
        <v>43523</v>
      </c>
      <c r="B1189" s="82" t="s">
        <v>10317</v>
      </c>
      <c r="C1189" s="128" t="s">
        <v>9821</v>
      </c>
      <c r="F1189" s="3" t="s">
        <v>5062</v>
      </c>
    </row>
    <row r="1190" spans="1:6" ht="18">
      <c r="A1190" s="81">
        <v>43523</v>
      </c>
      <c r="B1190" s="82" t="s">
        <v>10321</v>
      </c>
      <c r="C1190" s="120" t="s">
        <v>9802</v>
      </c>
      <c r="F1190" s="3" t="s">
        <v>5062</v>
      </c>
    </row>
    <row r="1191" spans="1:6" ht="20">
      <c r="A1191" s="81">
        <v>43523</v>
      </c>
      <c r="B1191" s="82" t="s">
        <v>10323</v>
      </c>
      <c r="C1191" s="120" t="s">
        <v>9802</v>
      </c>
      <c r="E1191" s="151" t="s">
        <v>10322</v>
      </c>
      <c r="F1191" s="3" t="s">
        <v>6635</v>
      </c>
    </row>
    <row r="1192" spans="1:6" ht="18">
      <c r="A1192" s="81">
        <v>43524</v>
      </c>
      <c r="B1192" s="82" t="s">
        <v>10327</v>
      </c>
      <c r="C1192" s="120" t="s">
        <v>9821</v>
      </c>
      <c r="E1192" s="3" t="s">
        <v>8590</v>
      </c>
      <c r="F1192" s="3" t="s">
        <v>5062</v>
      </c>
    </row>
    <row r="1193" spans="1:6" ht="18">
      <c r="A1193" s="81">
        <v>43525</v>
      </c>
      <c r="B1193" s="124" t="s">
        <v>10363</v>
      </c>
      <c r="C1193" s="152" t="s">
        <v>10077</v>
      </c>
      <c r="E1193" s="118" t="s">
        <v>10350</v>
      </c>
      <c r="F1193" s="3"/>
    </row>
    <row r="1194" spans="1:6" ht="18">
      <c r="A1194" s="81">
        <v>43525</v>
      </c>
      <c r="B1194" s="124" t="s">
        <v>10376</v>
      </c>
      <c r="C1194" s="152" t="s">
        <v>10102</v>
      </c>
      <c r="E1194" s="118" t="s">
        <v>10351</v>
      </c>
      <c r="F1194" s="3"/>
    </row>
    <row r="1195" spans="1:6" ht="18">
      <c r="A1195" s="81">
        <v>43525</v>
      </c>
      <c r="B1195" s="124" t="s">
        <v>10377</v>
      </c>
      <c r="C1195" s="152" t="s">
        <v>10102</v>
      </c>
      <c r="D1195" s="82" t="s">
        <v>10378</v>
      </c>
      <c r="E1195" s="118" t="s">
        <v>10351</v>
      </c>
      <c r="F1195" s="3"/>
    </row>
    <row r="1196" spans="1:6" ht="18">
      <c r="A1196" s="81">
        <v>43525</v>
      </c>
      <c r="B1196" s="82" t="s">
        <v>10379</v>
      </c>
      <c r="C1196" s="152" t="s">
        <v>10102</v>
      </c>
      <c r="D1196" s="152" t="s">
        <v>10364</v>
      </c>
      <c r="E1196" s="118" t="s">
        <v>10352</v>
      </c>
      <c r="F1196" s="3"/>
    </row>
    <row r="1197" spans="1:6" ht="18">
      <c r="A1197" s="81">
        <v>43525</v>
      </c>
      <c r="B1197" s="118" t="s">
        <v>10381</v>
      </c>
      <c r="C1197" s="152" t="s">
        <v>10365</v>
      </c>
      <c r="E1197" s="118" t="s">
        <v>10353</v>
      </c>
      <c r="F1197" s="3"/>
    </row>
    <row r="1198" spans="1:6" ht="18">
      <c r="A1198" s="81">
        <v>43525</v>
      </c>
      <c r="B1198" s="118" t="s">
        <v>10380</v>
      </c>
      <c r="C1198" s="152" t="s">
        <v>10365</v>
      </c>
      <c r="E1198" s="118" t="s">
        <v>10353</v>
      </c>
      <c r="F1198" s="3"/>
    </row>
    <row r="1199" spans="1:6" ht="18">
      <c r="A1199" s="81">
        <v>43525</v>
      </c>
      <c r="B1199" s="152" t="s">
        <v>10366</v>
      </c>
      <c r="C1199" s="152" t="s">
        <v>10077</v>
      </c>
      <c r="E1199" s="118" t="s">
        <v>10354</v>
      </c>
      <c r="F1199" s="3"/>
    </row>
    <row r="1200" spans="1:6" ht="18">
      <c r="A1200" s="81">
        <v>43525</v>
      </c>
      <c r="B1200" s="152" t="s">
        <v>10367</v>
      </c>
      <c r="C1200" s="152" t="s">
        <v>10102</v>
      </c>
      <c r="E1200" s="118" t="s">
        <v>10355</v>
      </c>
      <c r="F1200" s="3"/>
    </row>
    <row r="1201" spans="1:6" ht="18">
      <c r="A1201" s="81">
        <v>43525</v>
      </c>
      <c r="B1201" s="152" t="s">
        <v>10368</v>
      </c>
      <c r="C1201" s="124" t="s">
        <v>10102</v>
      </c>
      <c r="E1201" s="118" t="s">
        <v>10356</v>
      </c>
      <c r="F1201" s="3"/>
    </row>
    <row r="1202" spans="1:6" ht="18">
      <c r="A1202" s="81">
        <v>43525</v>
      </c>
      <c r="B1202" s="152" t="s">
        <v>10369</v>
      </c>
      <c r="C1202" s="124" t="s">
        <v>10102</v>
      </c>
      <c r="E1202" s="118" t="s">
        <v>10357</v>
      </c>
      <c r="F1202" s="3"/>
    </row>
    <row r="1203" spans="1:6" ht="18">
      <c r="A1203" s="81">
        <v>43525</v>
      </c>
      <c r="B1203" s="152" t="s">
        <v>10370</v>
      </c>
      <c r="C1203" s="153" t="s">
        <v>10102</v>
      </c>
      <c r="E1203" s="118" t="s">
        <v>10358</v>
      </c>
      <c r="F1203" s="3"/>
    </row>
    <row r="1204" spans="1:6" ht="18">
      <c r="A1204" s="81">
        <v>43525</v>
      </c>
      <c r="B1204" s="124" t="s">
        <v>10371</v>
      </c>
      <c r="C1204" s="152" t="s">
        <v>10102</v>
      </c>
      <c r="E1204" s="118" t="s">
        <v>10359</v>
      </c>
      <c r="F1204" s="3"/>
    </row>
    <row r="1205" spans="1:6" ht="18">
      <c r="A1205" s="81">
        <v>43525</v>
      </c>
      <c r="B1205" s="152" t="s">
        <v>10372</v>
      </c>
      <c r="C1205" s="152" t="s">
        <v>10102</v>
      </c>
      <c r="E1205" s="118" t="s">
        <v>10360</v>
      </c>
      <c r="F1205" s="3"/>
    </row>
    <row r="1206" spans="1:6" ht="18">
      <c r="A1206" s="81">
        <v>43525</v>
      </c>
      <c r="B1206" s="152" t="s">
        <v>10374</v>
      </c>
      <c r="C1206" s="152" t="s">
        <v>10373</v>
      </c>
      <c r="E1206" s="118" t="s">
        <v>10361</v>
      </c>
      <c r="F1206" s="3"/>
    </row>
    <row r="1207" spans="1:6" ht="18">
      <c r="A1207" s="81">
        <v>43525</v>
      </c>
      <c r="B1207" s="152" t="s">
        <v>10375</v>
      </c>
      <c r="C1207" s="124" t="s">
        <v>10102</v>
      </c>
      <c r="E1207" s="118" t="s">
        <v>10362</v>
      </c>
      <c r="F1207" s="3"/>
    </row>
    <row r="1208" spans="1:6" ht="16">
      <c r="A1208" s="81">
        <v>43525</v>
      </c>
      <c r="B1208" s="82" t="s">
        <v>10011</v>
      </c>
      <c r="C1208" s="124" t="s">
        <v>10102</v>
      </c>
      <c r="D1208" s="82" t="s">
        <v>10407</v>
      </c>
    </row>
    <row r="1209" spans="1:6" ht="21">
      <c r="A1209" s="81">
        <v>43525</v>
      </c>
      <c r="B1209" s="130" t="s">
        <v>10415</v>
      </c>
      <c r="C1209" s="152" t="s">
        <v>9909</v>
      </c>
      <c r="D1209" s="82" t="s">
        <v>10416</v>
      </c>
    </row>
    <row r="1210" spans="1:6" ht="16">
      <c r="A1210" s="81">
        <v>43525</v>
      </c>
      <c r="B1210" s="82" t="s">
        <v>10423</v>
      </c>
      <c r="C1210" s="124" t="s">
        <v>10102</v>
      </c>
      <c r="E1210" t="s">
        <v>10424</v>
      </c>
    </row>
    <row r="1211" spans="1:6" ht="16">
      <c r="A1211" s="81">
        <v>43525</v>
      </c>
      <c r="B1211" s="82" t="s">
        <v>10429</v>
      </c>
      <c r="C1211" s="124" t="s">
        <v>10431</v>
      </c>
    </row>
    <row r="1212" spans="1:6" ht="16">
      <c r="A1212" s="81">
        <v>43525</v>
      </c>
      <c r="B1212" s="82" t="s">
        <v>10430</v>
      </c>
      <c r="C1212" s="124" t="s">
        <v>10431</v>
      </c>
    </row>
    <row r="1213" spans="1:6" ht="16">
      <c r="A1213" s="81">
        <v>43528</v>
      </c>
      <c r="B1213" s="82" t="s">
        <v>10442</v>
      </c>
      <c r="C1213" s="124" t="s">
        <v>9821</v>
      </c>
      <c r="E1213" s="166" t="s">
        <v>10454</v>
      </c>
    </row>
    <row r="1214" spans="1:6" ht="16">
      <c r="A1214" s="81">
        <v>43528</v>
      </c>
      <c r="B1214" s="82" t="s">
        <v>10443</v>
      </c>
      <c r="C1214" s="124" t="s">
        <v>9821</v>
      </c>
      <c r="E1214" s="166" t="s">
        <v>10454</v>
      </c>
    </row>
    <row r="1215" spans="1:6" ht="16">
      <c r="A1215" s="81">
        <v>43528</v>
      </c>
      <c r="B1215" s="82" t="s">
        <v>10444</v>
      </c>
      <c r="C1215" s="124" t="s">
        <v>9821</v>
      </c>
      <c r="E1215" t="s">
        <v>10447</v>
      </c>
    </row>
    <row r="1216" spans="1:6" ht="16">
      <c r="A1216" s="81">
        <v>43528</v>
      </c>
      <c r="B1216" s="82" t="s">
        <v>10445</v>
      </c>
      <c r="C1216" s="124" t="s">
        <v>9821</v>
      </c>
      <c r="D1216" s="82" t="s">
        <v>10446</v>
      </c>
    </row>
    <row r="1217" spans="1:5" ht="16">
      <c r="A1217" s="81">
        <v>43528</v>
      </c>
      <c r="B1217" s="82" t="s">
        <v>10448</v>
      </c>
      <c r="C1217" s="124" t="s">
        <v>9821</v>
      </c>
      <c r="E1217" s="165" t="s">
        <v>10451</v>
      </c>
    </row>
    <row r="1218" spans="1:5" ht="16">
      <c r="A1218" s="81">
        <v>43528</v>
      </c>
      <c r="B1218" s="82" t="s">
        <v>10449</v>
      </c>
      <c r="C1218" s="124" t="s">
        <v>9821</v>
      </c>
      <c r="E1218" s="166" t="s">
        <v>10452</v>
      </c>
    </row>
    <row r="1219" spans="1:5" ht="16">
      <c r="A1219" s="81">
        <v>43528</v>
      </c>
      <c r="B1219" s="82" t="s">
        <v>10450</v>
      </c>
      <c r="C1219" s="124" t="s">
        <v>9802</v>
      </c>
      <c r="E1219" t="s">
        <v>10453</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1" t="s">
        <v>1789</v>
      </c>
    </row>
    <row r="5" spans="1:12">
      <c r="A5" s="57">
        <v>4</v>
      </c>
      <c r="B5" s="23">
        <v>43305</v>
      </c>
      <c r="C5" s="36">
        <v>14938</v>
      </c>
      <c r="D5" s="36">
        <v>14949</v>
      </c>
      <c r="E5" s="36" t="s">
        <v>1472</v>
      </c>
      <c r="F5" s="36" t="s">
        <v>1477</v>
      </c>
      <c r="G5" s="36" t="s">
        <v>1750</v>
      </c>
      <c r="H5" s="57" t="s">
        <v>1619</v>
      </c>
      <c r="I5" s="57" t="s">
        <v>1620</v>
      </c>
      <c r="J5" s="58" t="s">
        <v>1790</v>
      </c>
      <c r="L5" s="161"/>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2"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2"/>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2"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2"/>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2"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2"/>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4" t="s">
        <v>2158</v>
      </c>
    </row>
    <row r="84" spans="1:12">
      <c r="A84" s="57">
        <v>83</v>
      </c>
      <c r="B84" s="23">
        <v>43321</v>
      </c>
      <c r="C84" s="36">
        <v>14388</v>
      </c>
      <c r="D84" s="36">
        <v>5500</v>
      </c>
      <c r="E84" s="36" t="s">
        <v>2169</v>
      </c>
      <c r="F84" s="36" t="s">
        <v>2170</v>
      </c>
      <c r="G84" s="36" t="s">
        <v>2171</v>
      </c>
      <c r="H84" s="36" t="s">
        <v>2172</v>
      </c>
      <c r="I84" s="2" t="s">
        <v>2173</v>
      </c>
      <c r="J84" s="2" t="s">
        <v>2159</v>
      </c>
      <c r="K84" s="2"/>
      <c r="L84" s="164"/>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3" t="s">
        <v>2164</v>
      </c>
    </row>
    <row r="87" spans="1:12">
      <c r="A87" s="57">
        <v>86</v>
      </c>
      <c r="B87" s="23">
        <v>43322</v>
      </c>
      <c r="C87" s="36">
        <v>18099</v>
      </c>
      <c r="D87" s="36">
        <v>14208</v>
      </c>
      <c r="E87" s="36" t="s">
        <v>2239</v>
      </c>
      <c r="F87" s="36" t="s">
        <v>2240</v>
      </c>
      <c r="G87" s="36" t="s">
        <v>2241</v>
      </c>
      <c r="H87" s="36" t="s">
        <v>2242</v>
      </c>
      <c r="I87" s="2" t="s">
        <v>2243</v>
      </c>
      <c r="J87" s="2" t="s">
        <v>2165</v>
      </c>
      <c r="K87" s="2"/>
      <c r="L87" s="163"/>
    </row>
    <row r="88" spans="1:12">
      <c r="A88" s="57">
        <v>87</v>
      </c>
      <c r="B88" s="23">
        <v>43322</v>
      </c>
      <c r="C88" s="36">
        <v>18099</v>
      </c>
      <c r="D88" s="36">
        <v>14208</v>
      </c>
      <c r="E88" s="36" t="s">
        <v>2239</v>
      </c>
      <c r="F88" s="36" t="s">
        <v>2240</v>
      </c>
      <c r="G88" s="36" t="s">
        <v>2241</v>
      </c>
      <c r="H88" s="36" t="s">
        <v>2242</v>
      </c>
      <c r="I88" s="2" t="s">
        <v>2243</v>
      </c>
      <c r="J88" s="2" t="s">
        <v>2166</v>
      </c>
      <c r="K88" s="2"/>
      <c r="L88" s="163"/>
    </row>
    <row r="89" spans="1:12">
      <c r="A89" s="57">
        <v>88</v>
      </c>
      <c r="B89" s="23">
        <v>43322</v>
      </c>
      <c r="C89" s="36">
        <v>18099</v>
      </c>
      <c r="D89" s="36">
        <v>14208</v>
      </c>
      <c r="E89" s="36" t="s">
        <v>2239</v>
      </c>
      <c r="F89" s="36" t="s">
        <v>2240</v>
      </c>
      <c r="G89" s="36" t="s">
        <v>2241</v>
      </c>
      <c r="H89" s="36" t="s">
        <v>2242</v>
      </c>
      <c r="I89" s="2" t="s">
        <v>2243</v>
      </c>
      <c r="J89" s="2" t="s">
        <v>2167</v>
      </c>
      <c r="K89" s="2"/>
      <c r="L89" s="163"/>
    </row>
    <row r="90" spans="1:12">
      <c r="A90" s="57">
        <v>89</v>
      </c>
      <c r="B90" s="23">
        <v>43322</v>
      </c>
      <c r="C90" s="36">
        <v>18099</v>
      </c>
      <c r="D90" s="36">
        <v>14208</v>
      </c>
      <c r="E90" s="36" t="s">
        <v>2239</v>
      </c>
      <c r="F90" s="36" t="s">
        <v>2240</v>
      </c>
      <c r="G90" s="36" t="s">
        <v>2241</v>
      </c>
      <c r="H90" s="36" t="s">
        <v>2242</v>
      </c>
      <c r="I90" s="2" t="s">
        <v>2243</v>
      </c>
      <c r="J90" s="2" t="s">
        <v>2168</v>
      </c>
      <c r="K90" s="2"/>
      <c r="L90" s="163"/>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1"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1"/>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2019-03-04T09:00:13Z</dcterms:modified>
</cp:coreProperties>
</file>