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35EC046F-3E24-5B42-9901-347C7621AF10}" xr6:coauthVersionLast="38" xr6:coauthVersionMax="38" xr10:uidLastSave="{00000000-0000-0000-0000-000000000000}"/>
  <bookViews>
    <workbookView xWindow="-20" yWindow="2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JD抽取!$A$1:$P$1421</definedName>
    <definedName name="_xlnm._FilterDatabase" localSheetId="0" hidden="1">职位推荐!$A$1:$L$232</definedName>
    <definedName name="_xlnm._FilterDatabase" localSheetId="2" hidden="1">字典确认!$A$1:$J$1160</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<sst xmlns="http://schemas.openxmlformats.org/spreadsheetml/2006/main" count="24333" uniqueCount="10339">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</sst>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2">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
      <sz val="16"/>
      <color theme="1"/>
      <name val="Helvetica Neue"/>
      <family val="2"/>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7">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81" fillId="0" borderId="0" xfId="0" applyFont="1"/>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21"/>
  <sheetViews>
    <sheetView tabSelected="1" topLeftCell="F1" zoomScale="137" zoomScaleNormal="240" workbookViewId="0">
      <pane ySplit="1" topLeftCell="A10" activePane="bottomLeft" state="frozen"/>
      <selection pane="bottomLeft" activeCell="H12" sqref="H12"/>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customHeight="1">
      <c r="A2" s="5" t="s">
        <v>1035</v>
      </c>
      <c r="B2" s="24" t="s">
        <v>23</v>
      </c>
      <c r="C2" s="5" t="s">
        <v>69</v>
      </c>
      <c r="D2" s="14">
        <v>43263</v>
      </c>
      <c r="E2" s="14">
        <v>43524</v>
      </c>
      <c r="F2" s="5" t="s">
        <v>11</v>
      </c>
      <c r="G2" s="5" t="s">
        <v>15</v>
      </c>
      <c r="H2" s="5" t="s">
        <v>35</v>
      </c>
      <c r="I2" s="63" t="s">
        <v>33</v>
      </c>
      <c r="J2" s="6" t="s">
        <v>34</v>
      </c>
      <c r="K2" s="11" t="s">
        <v>32</v>
      </c>
      <c r="L2" s="16" t="s">
        <v>10338</v>
      </c>
      <c r="M2" s="11" t="s">
        <v>75</v>
      </c>
      <c r="N2" s="11" t="s">
        <v>365</v>
      </c>
    </row>
    <row r="3" spans="1:16" s="5" customFormat="1" ht="15">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customHeight="1">
      <c r="A10" s="5" t="s">
        <v>2793</v>
      </c>
      <c r="B10" s="24" t="s">
        <v>57</v>
      </c>
      <c r="C10" s="5" t="s">
        <v>3758</v>
      </c>
      <c r="D10" s="14">
        <v>43263</v>
      </c>
      <c r="E10" s="14">
        <v>43524</v>
      </c>
      <c r="F10" s="5" t="s">
        <v>11</v>
      </c>
      <c r="G10" s="5" t="s">
        <v>15</v>
      </c>
      <c r="H10" s="5" t="s">
        <v>61</v>
      </c>
      <c r="I10" s="63" t="s">
        <v>48</v>
      </c>
      <c r="J10" s="6" t="s">
        <v>48</v>
      </c>
      <c r="K10" s="11" t="s">
        <v>62</v>
      </c>
      <c r="L10" s="16" t="s">
        <v>10338</v>
      </c>
      <c r="M10" s="11" t="s">
        <v>80</v>
      </c>
      <c r="N10" s="11" t="s">
        <v>365</v>
      </c>
    </row>
    <row r="11" spans="1:16" s="5" customFormat="1" ht="15">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customHeight="1">
      <c r="A20" s="5" t="s">
        <v>2803</v>
      </c>
      <c r="B20" s="25" t="s">
        <v>127</v>
      </c>
      <c r="C20" s="5" t="s">
        <v>3758</v>
      </c>
      <c r="D20" s="14">
        <v>43265</v>
      </c>
      <c r="E20" s="14">
        <v>43524</v>
      </c>
      <c r="F20" s="5" t="s">
        <v>11</v>
      </c>
      <c r="G20" s="5" t="s">
        <v>15</v>
      </c>
      <c r="H20" s="5" t="s">
        <v>205</v>
      </c>
      <c r="I20" s="63" t="s">
        <v>59</v>
      </c>
      <c r="J20" s="6" t="s">
        <v>129</v>
      </c>
      <c r="K20" s="11" t="s">
        <v>130</v>
      </c>
      <c r="L20" s="16" t="s">
        <v>10338</v>
      </c>
      <c r="M20" s="11" t="s">
        <v>206</v>
      </c>
      <c r="N20" s="11" t="s">
        <v>365</v>
      </c>
    </row>
    <row r="21" spans="1:14" s="5" customFormat="1" ht="18"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customHeight="1">
      <c r="A29" s="5" t="s">
        <v>2812</v>
      </c>
      <c r="B29" s="24" t="s">
        <v>172</v>
      </c>
      <c r="C29" s="5" t="s">
        <v>69</v>
      </c>
      <c r="D29" s="14">
        <v>43266</v>
      </c>
      <c r="E29" s="14">
        <v>43524</v>
      </c>
      <c r="F29" s="5" t="s">
        <v>178</v>
      </c>
      <c r="G29" s="5" t="s">
        <v>15</v>
      </c>
      <c r="H29" s="5" t="s">
        <v>198</v>
      </c>
      <c r="I29" s="63" t="s">
        <v>33</v>
      </c>
      <c r="J29" s="6" t="s">
        <v>34</v>
      </c>
      <c r="K29" s="11" t="s">
        <v>179</v>
      </c>
      <c r="L29" s="16" t="s">
        <v>10338</v>
      </c>
      <c r="M29" s="11" t="s">
        <v>80</v>
      </c>
      <c r="N29" s="11" t="s">
        <v>365</v>
      </c>
    </row>
    <row r="30" spans="1:14" s="5" customFormat="1" ht="18"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customHeight="1">
      <c r="A37" s="5" t="s">
        <v>2820</v>
      </c>
      <c r="B37" s="24" t="s">
        <v>233</v>
      </c>
      <c r="C37" s="5" t="s">
        <v>69</v>
      </c>
      <c r="D37" s="14">
        <v>43270</v>
      </c>
      <c r="E37" s="14">
        <v>43524</v>
      </c>
      <c r="F37" s="5" t="s">
        <v>178</v>
      </c>
      <c r="G37" s="5" t="s">
        <v>15</v>
      </c>
      <c r="H37" s="5" t="s">
        <v>234</v>
      </c>
      <c r="I37" s="63" t="s">
        <v>173</v>
      </c>
      <c r="J37" s="6" t="s">
        <v>235</v>
      </c>
      <c r="K37" s="11" t="s">
        <v>236</v>
      </c>
      <c r="L37" s="16" t="s">
        <v>10338</v>
      </c>
      <c r="M37" s="11"/>
      <c r="N37" s="11"/>
    </row>
    <row r="38" spans="1:14" s="5" customFormat="1" ht="15">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c r="A104" s="5" t="s">
        <v>2887</v>
      </c>
      <c r="B104" s="26" t="s">
        <v>535</v>
      </c>
      <c r="C104" s="5" t="s">
        <v>414</v>
      </c>
      <c r="D104" s="14">
        <v>43279</v>
      </c>
      <c r="E104" s="14">
        <v>43524</v>
      </c>
      <c r="F104" s="5" t="s">
        <v>178</v>
      </c>
      <c r="G104" s="5" t="s">
        <v>16</v>
      </c>
      <c r="H104" s="5" t="s">
        <v>7531</v>
      </c>
      <c r="I104" s="63" t="s">
        <v>41</v>
      </c>
      <c r="J104" s="6" t="s">
        <v>34</v>
      </c>
      <c r="K104" s="11" t="s">
        <v>578</v>
      </c>
      <c r="L104" s="16" t="s">
        <v>10338</v>
      </c>
      <c r="M104" s="5" t="s">
        <v>1103</v>
      </c>
      <c r="N104" s="11"/>
    </row>
    <row r="105" spans="1:14" s="5" customFormat="1" ht="15">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c r="A131" s="5" t="s">
        <v>2914</v>
      </c>
      <c r="B131" s="24" t="s">
        <v>748</v>
      </c>
      <c r="C131" s="5" t="s">
        <v>414</v>
      </c>
      <c r="D131" s="14">
        <v>43284</v>
      </c>
      <c r="E131" s="14">
        <v>43524</v>
      </c>
      <c r="F131" s="5" t="s">
        <v>178</v>
      </c>
      <c r="G131" s="5" t="s">
        <v>16</v>
      </c>
      <c r="H131" s="5" t="s">
        <v>733</v>
      </c>
      <c r="I131" s="63" t="s">
        <v>131</v>
      </c>
      <c r="J131" s="6" t="s">
        <v>459</v>
      </c>
      <c r="K131" s="11" t="s">
        <v>734</v>
      </c>
      <c r="L131" s="16" t="s">
        <v>10338</v>
      </c>
      <c r="M131" s="11"/>
      <c r="N131" s="11"/>
    </row>
    <row r="132" spans="1:14" s="5" customFormat="1" ht="15">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c r="A164" s="5" t="s">
        <v>2947</v>
      </c>
      <c r="B164" s="24" t="s">
        <v>943</v>
      </c>
      <c r="C164" s="5" t="s">
        <v>69</v>
      </c>
      <c r="D164" s="14">
        <v>43293</v>
      </c>
      <c r="E164" s="14">
        <v>43524</v>
      </c>
      <c r="F164" s="5" t="s">
        <v>808</v>
      </c>
      <c r="G164" s="5" t="s">
        <v>15</v>
      </c>
      <c r="H164" s="5" t="s">
        <v>952</v>
      </c>
      <c r="I164" s="63" t="s">
        <v>41</v>
      </c>
      <c r="J164" s="6" t="s">
        <v>574</v>
      </c>
      <c r="K164" s="5" t="s">
        <v>953</v>
      </c>
      <c r="L164" s="16" t="s">
        <v>10338</v>
      </c>
      <c r="M164" s="5" t="s">
        <v>954</v>
      </c>
    </row>
    <row r="165" spans="1:16" s="5" customFormat="1" ht="15">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c r="A245" s="5" t="s">
        <v>3028</v>
      </c>
      <c r="B245" s="6">
        <v>15410</v>
      </c>
      <c r="C245" s="5" t="s">
        <v>69</v>
      </c>
      <c r="D245" s="14">
        <v>43307</v>
      </c>
      <c r="E245" s="14">
        <v>43524</v>
      </c>
      <c r="F245" s="5" t="s">
        <v>1188</v>
      </c>
      <c r="G245" s="5" t="s">
        <v>1229</v>
      </c>
      <c r="H245" s="5" t="s">
        <v>1382</v>
      </c>
      <c r="I245" s="63" t="s">
        <v>1231</v>
      </c>
      <c r="J245" s="6" t="s">
        <v>1381</v>
      </c>
      <c r="K245" s="5" t="s">
        <v>1383</v>
      </c>
      <c r="L245" s="16" t="s">
        <v>10338</v>
      </c>
    </row>
    <row r="246" spans="1:16" s="5" customFormat="1" ht="15">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c r="A313" s="5" t="s">
        <v>3096</v>
      </c>
      <c r="B313" s="7">
        <v>15770</v>
      </c>
      <c r="C313" s="5" t="s">
        <v>3758</v>
      </c>
      <c r="D313" s="14">
        <v>43319</v>
      </c>
      <c r="E313" s="14">
        <v>43524</v>
      </c>
      <c r="F313" s="5" t="s">
        <v>1188</v>
      </c>
      <c r="G313" s="5" t="s">
        <v>1229</v>
      </c>
      <c r="H313" s="5" t="s">
        <v>1981</v>
      </c>
      <c r="I313" s="63" t="s">
        <v>1271</v>
      </c>
      <c r="J313" s="6" t="s">
        <v>1245</v>
      </c>
      <c r="K313" s="5" t="s">
        <v>1980</v>
      </c>
      <c r="L313" s="16" t="s">
        <v>10338</v>
      </c>
      <c r="M313" s="5" t="s">
        <v>3293</v>
      </c>
      <c r="P313" s="5" t="s">
        <v>1982</v>
      </c>
    </row>
    <row r="314" spans="1:16" s="5" customFormat="1" ht="15">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c r="A379" s="5" t="s">
        <v>3162</v>
      </c>
      <c r="B379" s="7">
        <v>3100</v>
      </c>
      <c r="C379" s="5" t="s">
        <v>3758</v>
      </c>
      <c r="D379" s="14">
        <v>43329</v>
      </c>
      <c r="E379" s="14">
        <v>43524</v>
      </c>
      <c r="F379" s="5" t="s">
        <v>53</v>
      </c>
      <c r="G379" s="5" t="s">
        <v>15</v>
      </c>
      <c r="H379" s="5" t="s">
        <v>2480</v>
      </c>
      <c r="I379" s="63" t="s">
        <v>13</v>
      </c>
      <c r="J379" s="6" t="s">
        <v>2481</v>
      </c>
      <c r="K379" s="5" t="s">
        <v>2471</v>
      </c>
      <c r="L379" s="16" t="s">
        <v>10338</v>
      </c>
      <c r="M379" s="5" t="s">
        <v>3294</v>
      </c>
      <c r="P379" s="5" t="s">
        <v>2470</v>
      </c>
    </row>
    <row r="380" spans="1:16" s="5" customFormat="1" ht="15">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c r="A466" s="5" t="s">
        <v>3755</v>
      </c>
      <c r="B466" s="6">
        <v>18898</v>
      </c>
      <c r="C466" s="5" t="s">
        <v>3974</v>
      </c>
      <c r="D466" s="14">
        <v>43340</v>
      </c>
      <c r="E466" s="14">
        <v>43524</v>
      </c>
      <c r="F466" s="5" t="s">
        <v>3387</v>
      </c>
      <c r="G466" s="5" t="s">
        <v>3383</v>
      </c>
      <c r="H466" s="5" t="s">
        <v>3987</v>
      </c>
      <c r="I466" s="63" t="s">
        <v>3991</v>
      </c>
      <c r="J466" s="6" t="s">
        <v>129</v>
      </c>
      <c r="K466" s="5" t="s">
        <v>3979</v>
      </c>
      <c r="L466" s="16" t="s">
        <v>10338</v>
      </c>
      <c r="P466" s="137" t="s">
        <v>3969</v>
      </c>
    </row>
    <row r="467" spans="1:16" s="5" customFormat="1" ht="15">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c r="A484" s="5" t="s">
        <v>4385</v>
      </c>
      <c r="B484" s="6">
        <v>22015</v>
      </c>
      <c r="C484" s="5" t="s">
        <v>4181</v>
      </c>
      <c r="D484" s="14">
        <v>43348</v>
      </c>
      <c r="E484" s="14">
        <v>43524</v>
      </c>
      <c r="F484" s="5" t="s">
        <v>3387</v>
      </c>
      <c r="G484" s="5" t="s">
        <v>3383</v>
      </c>
      <c r="H484" s="5" t="s">
        <v>4510</v>
      </c>
      <c r="I484" s="63" t="s">
        <v>13</v>
      </c>
      <c r="J484" s="6" t="s">
        <v>343</v>
      </c>
      <c r="K484" s="5" t="s">
        <v>4688</v>
      </c>
      <c r="L484" s="16" t="s">
        <v>10338</v>
      </c>
      <c r="M484" s="5" t="s">
        <v>4689</v>
      </c>
      <c r="P484" s="137"/>
    </row>
    <row r="485" spans="1:16" s="5" customFormat="1" ht="15">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c r="A565" s="5" t="s">
        <v>5148</v>
      </c>
      <c r="B565" s="7">
        <v>12416</v>
      </c>
      <c r="C565" s="5" t="s">
        <v>5008</v>
      </c>
      <c r="D565" s="14">
        <v>43361</v>
      </c>
      <c r="E565" s="14">
        <v>43363</v>
      </c>
      <c r="F565" s="5" t="s">
        <v>178</v>
      </c>
      <c r="G565" s="5" t="s">
        <v>15</v>
      </c>
      <c r="H565" s="5" t="s">
        <v>9461</v>
      </c>
      <c r="I565" s="138" t="s">
        <v>4980</v>
      </c>
      <c r="J565" s="41" t="s">
        <v>5180</v>
      </c>
      <c r="K565" s="5" t="s">
        <v>5169</v>
      </c>
      <c r="L565" s="16" t="s">
        <v>166</v>
      </c>
      <c r="P565" s="27">
        <v>595</v>
      </c>
    </row>
    <row r="566" spans="1:16" s="5" customFormat="1" ht="15">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c r="A573" s="5" t="s">
        <v>5173</v>
      </c>
      <c r="B573" s="7">
        <v>13288</v>
      </c>
      <c r="C573" s="5" t="s">
        <v>5008</v>
      </c>
      <c r="D573" s="14">
        <v>43361</v>
      </c>
      <c r="E573" s="14">
        <v>43361</v>
      </c>
      <c r="F573" s="5" t="s">
        <v>2726</v>
      </c>
      <c r="G573" s="5" t="s">
        <v>15</v>
      </c>
      <c r="H573" s="5" t="s">
        <v>9462</v>
      </c>
      <c r="I573" s="138" t="s">
        <v>13</v>
      </c>
      <c r="J573" s="41" t="s">
        <v>343</v>
      </c>
      <c r="K573" s="5" t="s">
        <v>5189</v>
      </c>
      <c r="L573" s="16" t="s">
        <v>369</v>
      </c>
      <c r="P573" s="27">
        <v>597</v>
      </c>
    </row>
    <row r="574" spans="1:16" s="5" customFormat="1" ht="15">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c r="A912" s="5" t="s">
        <v>7353</v>
      </c>
      <c r="B912" s="6">
        <v>259</v>
      </c>
      <c r="C912" s="5" t="s">
        <v>7394</v>
      </c>
      <c r="D912" s="14">
        <v>43438</v>
      </c>
      <c r="E912" s="14">
        <v>43441</v>
      </c>
      <c r="F912" s="5" t="s">
        <v>963</v>
      </c>
      <c r="G912" s="5" t="s">
        <v>15</v>
      </c>
      <c r="H912" s="5" t="s">
        <v>9389</v>
      </c>
      <c r="I912" s="63" t="s">
        <v>7396</v>
      </c>
      <c r="J912" s="6" t="s">
        <v>5357</v>
      </c>
      <c r="K912" s="5" t="s">
        <v>7400</v>
      </c>
      <c r="L912" s="16" t="s">
        <v>166</v>
      </c>
      <c r="M912" s="5"/>
      <c r="N912" s="5"/>
      <c r="O912" s="5"/>
      <c r="P912" s="139"/>
    </row>
    <row r="913" spans="1:255" s="143" customFormat="1" ht="17">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c r="A948" s="5" t="s">
        <v>7641</v>
      </c>
      <c r="B948" s="6">
        <v>276</v>
      </c>
      <c r="C948" s="5" t="s">
        <v>2424</v>
      </c>
      <c r="D948" s="14">
        <v>43451</v>
      </c>
      <c r="E948" s="14">
        <v>43516</v>
      </c>
      <c r="F948" s="5" t="s">
        <v>22</v>
      </c>
      <c r="G948" s="5" t="s">
        <v>15</v>
      </c>
      <c r="H948" s="3" t="s">
        <v>7778</v>
      </c>
      <c r="I948" s="63" t="s">
        <v>13</v>
      </c>
      <c r="J948" s="6" t="s">
        <v>5168</v>
      </c>
      <c r="K948" s="5" t="s">
        <v>9793</v>
      </c>
      <c r="L948" s="16" t="s">
        <v>10050</v>
      </c>
      <c r="M948" s="5"/>
      <c r="N948" s="5"/>
      <c r="O948" s="5"/>
      <c r="P948" s="5"/>
    </row>
    <row r="949" spans="1:16" s="143" customFormat="1" ht="17">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v>43524</v>
      </c>
      <c r="F1027" s="5" t="s">
        <v>8231</v>
      </c>
      <c r="G1027" s="5" t="s">
        <v>15</v>
      </c>
      <c r="H1027" s="3" t="s">
        <v>8412</v>
      </c>
      <c r="I1027" s="63" t="s">
        <v>13</v>
      </c>
      <c r="J1027" s="6" t="s">
        <v>238</v>
      </c>
      <c r="K1027" s="5" t="s">
        <v>8223</v>
      </c>
      <c r="L1027" s="16" t="s">
        <v>10338</v>
      </c>
      <c r="M1027" s="5"/>
      <c r="N1027" s="5"/>
      <c r="O1027" s="5"/>
      <c r="P1027" s="5" t="s">
        <v>8236</v>
      </c>
    </row>
    <row r="1028" spans="1:16" s="143" customFormat="1" ht="17">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v>43524</v>
      </c>
      <c r="F1033" s="5" t="s">
        <v>8231</v>
      </c>
      <c r="G1033" s="5" t="s">
        <v>15</v>
      </c>
      <c r="H1033" s="3" t="s">
        <v>9463</v>
      </c>
      <c r="I1033" s="63" t="s">
        <v>13</v>
      </c>
      <c r="J1033" s="6" t="s">
        <v>5244</v>
      </c>
      <c r="K1033" s="5" t="s">
        <v>8228</v>
      </c>
      <c r="L1033" s="16" t="s">
        <v>10338</v>
      </c>
      <c r="M1033" s="5"/>
      <c r="N1033" s="5"/>
      <c r="O1033" s="5"/>
      <c r="P1033" s="5" t="s">
        <v>8000</v>
      </c>
    </row>
    <row r="1034" spans="1:16" s="143" customFormat="1" ht="17">
      <c r="A1034" s="5" t="s">
        <v>8156</v>
      </c>
      <c r="B1034" s="6" t="s">
        <v>8262</v>
      </c>
      <c r="C1034" s="5" t="s">
        <v>8257</v>
      </c>
      <c r="D1034" s="14">
        <v>43460</v>
      </c>
      <c r="E1034" s="14"/>
      <c r="F1034" s="5" t="s">
        <v>22</v>
      </c>
      <c r="G1034" s="5" t="s">
        <v>15</v>
      </c>
      <c r="H1034" s="3" t="s">
        <v>8704</v>
      </c>
      <c r="I1034" s="63" t="s">
        <v>7396</v>
      </c>
      <c r="J1034" s="6" t="s">
        <v>1014</v>
      </c>
      <c r="K1034" s="5" t="s">
        <v>8256</v>
      </c>
      <c r="L1034" s="16" t="s">
        <v>8243</v>
      </c>
      <c r="M1034" s="5"/>
      <c r="N1034" s="5"/>
      <c r="O1034" s="5"/>
      <c r="P1034" s="5"/>
    </row>
    <row r="1035" spans="1:16" s="143" customFormat="1" ht="17">
      <c r="A1035" s="5" t="s">
        <v>8157</v>
      </c>
      <c r="B1035" s="6" t="s">
        <v>8263</v>
      </c>
      <c r="C1035" s="5" t="s">
        <v>8257</v>
      </c>
      <c r="D1035" s="14">
        <v>43460</v>
      </c>
      <c r="E1035" s="14">
        <v>43524</v>
      </c>
      <c r="F1035" s="5" t="s">
        <v>22</v>
      </c>
      <c r="G1035" s="5" t="s">
        <v>15</v>
      </c>
      <c r="H1035" s="3" t="s">
        <v>8417</v>
      </c>
      <c r="I1035" s="63" t="s">
        <v>7396</v>
      </c>
      <c r="J1035" s="6" t="s">
        <v>1014</v>
      </c>
      <c r="K1035" s="5" t="s">
        <v>8258</v>
      </c>
      <c r="L1035" s="16" t="s">
        <v>10338</v>
      </c>
      <c r="M1035" s="5"/>
      <c r="N1035" s="5"/>
      <c r="O1035" s="5"/>
      <c r="P1035" s="5"/>
    </row>
    <row r="1036" spans="1:16" s="143" customFormat="1" ht="17">
      <c r="A1036" s="5" t="s">
        <v>8158</v>
      </c>
      <c r="B1036" s="6" t="s">
        <v>8264</v>
      </c>
      <c r="C1036" s="5" t="s">
        <v>8257</v>
      </c>
      <c r="D1036" s="14">
        <v>43460</v>
      </c>
      <c r="E1036" s="14">
        <v>43524</v>
      </c>
      <c r="F1036" s="5" t="s">
        <v>22</v>
      </c>
      <c r="G1036" s="5" t="s">
        <v>15</v>
      </c>
      <c r="H1036" s="3" t="s">
        <v>8418</v>
      </c>
      <c r="I1036" s="63" t="s">
        <v>7396</v>
      </c>
      <c r="J1036" s="6" t="s">
        <v>1014</v>
      </c>
      <c r="K1036" s="5" t="s">
        <v>8259</v>
      </c>
      <c r="L1036" s="16" t="s">
        <v>10338</v>
      </c>
      <c r="M1036" s="5"/>
      <c r="N1036" s="5"/>
      <c r="O1036" s="5"/>
      <c r="P1036" s="5"/>
    </row>
    <row r="1037" spans="1:16" s="143" customFormat="1" ht="17">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v>43524</v>
      </c>
      <c r="F1062" s="5" t="s">
        <v>22</v>
      </c>
      <c r="G1062" s="5" t="s">
        <v>15</v>
      </c>
      <c r="H1062" s="3" t="s">
        <v>8198</v>
      </c>
      <c r="I1062" s="5" t="s">
        <v>13</v>
      </c>
      <c r="J1062" s="6" t="s">
        <v>238</v>
      </c>
      <c r="K1062" s="5" t="s">
        <v>8374</v>
      </c>
      <c r="L1062" s="16" t="s">
        <v>10338</v>
      </c>
      <c r="M1062" s="5"/>
      <c r="N1062" s="5" t="s">
        <v>8002</v>
      </c>
      <c r="O1062" s="5"/>
      <c r="P1062" s="5"/>
    </row>
    <row r="1063" spans="1:16" s="143" customFormat="1" ht="17">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c r="A1095" s="5" t="s">
        <v>8634</v>
      </c>
      <c r="B1095" s="6">
        <v>350</v>
      </c>
      <c r="C1095" s="5" t="s">
        <v>6388</v>
      </c>
      <c r="D1095" s="14">
        <v>43463</v>
      </c>
      <c r="E1095" s="14">
        <v>43468</v>
      </c>
      <c r="F1095" s="5" t="s">
        <v>22</v>
      </c>
      <c r="G1095" s="5" t="s">
        <v>15</v>
      </c>
      <c r="H1095" s="3" t="s">
        <v>9464</v>
      </c>
      <c r="I1095" s="63" t="s">
        <v>173</v>
      </c>
      <c r="J1095" s="6" t="s">
        <v>132</v>
      </c>
      <c r="K1095" s="101" t="s">
        <v>8492</v>
      </c>
      <c r="L1095" s="16" t="s">
        <v>166</v>
      </c>
      <c r="M1095" s="5"/>
      <c r="N1095" s="5"/>
      <c r="O1095" s="5"/>
      <c r="P1095" s="5"/>
    </row>
    <row r="1096" spans="1:16" s="143" customFormat="1" ht="17">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c r="A1102" s="5" t="s">
        <v>8641</v>
      </c>
      <c r="B1102" s="6">
        <v>357</v>
      </c>
      <c r="C1102" s="5" t="s">
        <v>6388</v>
      </c>
      <c r="D1102" s="14">
        <v>43468</v>
      </c>
      <c r="E1102" s="14">
        <v>43515</v>
      </c>
      <c r="F1102" s="5" t="s">
        <v>22</v>
      </c>
      <c r="G1102" s="5" t="s">
        <v>15</v>
      </c>
      <c r="H1102" s="3" t="s">
        <v>9207</v>
      </c>
      <c r="I1102" s="63" t="s">
        <v>13</v>
      </c>
      <c r="J1102" s="6" t="s">
        <v>238</v>
      </c>
      <c r="K1102" s="101" t="s">
        <v>8690</v>
      </c>
      <c r="L1102" s="16" t="s">
        <v>10050</v>
      </c>
      <c r="M1102" s="5"/>
      <c r="N1102" s="5"/>
      <c r="O1102" s="5"/>
      <c r="P1102" s="5"/>
    </row>
    <row r="1103" spans="1:16" s="143" customFormat="1" ht="17">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v>43524</v>
      </c>
      <c r="F1112" s="5" t="s">
        <v>22</v>
      </c>
      <c r="G1112" s="5" t="s">
        <v>15</v>
      </c>
      <c r="H1112" s="3" t="s">
        <v>9208</v>
      </c>
      <c r="I1112" s="63" t="s">
        <v>13</v>
      </c>
      <c r="J1112" s="6" t="s">
        <v>5168</v>
      </c>
      <c r="K1112" s="101" t="s">
        <v>8712</v>
      </c>
      <c r="L1112" s="16" t="s">
        <v>10338</v>
      </c>
      <c r="M1112" s="5"/>
      <c r="N1112" s="5"/>
      <c r="O1112" s="5"/>
      <c r="P1112" s="5"/>
    </row>
    <row r="1113" spans="1:16" s="143" customFormat="1" ht="17">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c r="A1118" s="5" t="s">
        <v>8729</v>
      </c>
      <c r="B1118" s="6">
        <v>374</v>
      </c>
      <c r="C1118" s="5" t="s">
        <v>6388</v>
      </c>
      <c r="D1118" s="14">
        <v>43469</v>
      </c>
      <c r="E1118" s="14">
        <v>43515</v>
      </c>
      <c r="F1118" s="5" t="s">
        <v>8889</v>
      </c>
      <c r="G1118" s="5" t="s">
        <v>15</v>
      </c>
      <c r="H1118" s="3" t="s">
        <v>9209</v>
      </c>
      <c r="I1118" s="63" t="s">
        <v>13</v>
      </c>
      <c r="J1118" s="6" t="s">
        <v>5168</v>
      </c>
      <c r="K1118" s="106" t="s">
        <v>8890</v>
      </c>
      <c r="L1118" s="16" t="s">
        <v>10050</v>
      </c>
      <c r="M1118" s="5"/>
      <c r="N1118" s="5"/>
      <c r="O1118" s="5"/>
      <c r="P1118" s="5"/>
    </row>
    <row r="1119" spans="1:16" s="143" customFormat="1" ht="17">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c r="A1121" s="5" t="s">
        <v>8732</v>
      </c>
      <c r="B1121" s="6">
        <v>377</v>
      </c>
      <c r="C1121" s="5" t="s">
        <v>6388</v>
      </c>
      <c r="D1121" s="14">
        <v>43469</v>
      </c>
      <c r="E1121" s="14"/>
      <c r="F1121" s="5" t="s">
        <v>22</v>
      </c>
      <c r="G1121" s="5" t="s">
        <v>15</v>
      </c>
      <c r="H1121" s="3" t="s">
        <v>8748</v>
      </c>
      <c r="I1121" s="63" t="s">
        <v>13</v>
      </c>
      <c r="J1121" s="6" t="s">
        <v>1014</v>
      </c>
      <c r="K1121" s="106" t="s">
        <v>8894</v>
      </c>
      <c r="L1121" s="16" t="s">
        <v>8243</v>
      </c>
      <c r="M1121" s="5" t="s">
        <v>8750</v>
      </c>
      <c r="N1121" s="5"/>
      <c r="O1121" s="5"/>
      <c r="P1121" s="5"/>
    </row>
    <row r="1122" spans="1:16" s="143" customFormat="1" ht="17">
      <c r="A1122" s="5" t="s">
        <v>8733</v>
      </c>
      <c r="B1122" s="6">
        <v>378</v>
      </c>
      <c r="C1122" s="5" t="s">
        <v>6388</v>
      </c>
      <c r="D1122" s="14">
        <v>43469</v>
      </c>
      <c r="E1122" s="14">
        <v>43515</v>
      </c>
      <c r="F1122" s="5" t="s">
        <v>8889</v>
      </c>
      <c r="G1122" s="5" t="s">
        <v>15</v>
      </c>
      <c r="H1122" s="3" t="s">
        <v>8749</v>
      </c>
      <c r="I1122" s="63" t="s">
        <v>13</v>
      </c>
      <c r="J1122" s="6" t="s">
        <v>8381</v>
      </c>
      <c r="K1122" s="106" t="s">
        <v>8895</v>
      </c>
      <c r="L1122" s="16" t="s">
        <v>10050</v>
      </c>
      <c r="M1122" s="5"/>
      <c r="N1122" s="5"/>
      <c r="O1122" s="5"/>
      <c r="P1122" s="5"/>
    </row>
    <row r="1123" spans="1:16" s="143" customFormat="1" ht="17">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c r="A1130" s="5" t="s">
        <v>8756</v>
      </c>
      <c r="B1130" s="6" t="s">
        <v>8326</v>
      </c>
      <c r="C1130" s="5" t="s">
        <v>8257</v>
      </c>
      <c r="D1130" s="14">
        <v>43473</v>
      </c>
      <c r="E1130" s="14">
        <v>43515</v>
      </c>
      <c r="F1130" s="5" t="s">
        <v>8964</v>
      </c>
      <c r="G1130" s="5" t="s">
        <v>15</v>
      </c>
      <c r="H1130" s="3" t="s">
        <v>9210</v>
      </c>
      <c r="I1130" s="63" t="s">
        <v>59</v>
      </c>
      <c r="J1130" s="6" t="s">
        <v>5168</v>
      </c>
      <c r="K1130" s="106" t="s">
        <v>8909</v>
      </c>
      <c r="L1130" s="16" t="s">
        <v>10050</v>
      </c>
      <c r="M1130" s="5"/>
      <c r="N1130" s="5"/>
      <c r="O1130" s="5"/>
      <c r="P1130" s="5"/>
    </row>
    <row r="1131" spans="1:16" s="143" customFormat="1" ht="17">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10050</v>
      </c>
      <c r="M1133" s="5"/>
      <c r="N1133" s="5"/>
      <c r="O1133" s="5"/>
      <c r="P1133" s="5">
        <v>36196</v>
      </c>
    </row>
    <row r="1134" spans="1:16" s="143" customFormat="1" ht="17">
      <c r="A1134" s="5" t="s">
        <v>8941</v>
      </c>
      <c r="B1134" s="6" t="s">
        <v>8330</v>
      </c>
      <c r="C1134" s="5" t="s">
        <v>6388</v>
      </c>
      <c r="D1134" s="14">
        <v>43473</v>
      </c>
      <c r="E1134" s="6" t="s">
        <v>9214</v>
      </c>
      <c r="F1134" s="5" t="s">
        <v>8964</v>
      </c>
      <c r="G1134" s="5" t="s">
        <v>15</v>
      </c>
      <c r="H1134" s="3" t="s">
        <v>8968</v>
      </c>
      <c r="I1134" s="63" t="s">
        <v>59</v>
      </c>
      <c r="J1134" s="6" t="s">
        <v>5168</v>
      </c>
      <c r="K1134" s="106" t="s">
        <v>8969</v>
      </c>
      <c r="L1134" s="16" t="s">
        <v>14</v>
      </c>
      <c r="M1134" s="5"/>
      <c r="N1134" s="5"/>
      <c r="O1134" s="5"/>
      <c r="P1134" s="5"/>
    </row>
    <row r="1135" spans="1:16" s="143" customFormat="1" ht="17">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c r="A1157" s="5" t="s">
        <v>8961</v>
      </c>
      <c r="B1157" s="6" t="s">
        <v>9089</v>
      </c>
      <c r="C1157" s="5" t="s">
        <v>6388</v>
      </c>
      <c r="D1157" s="14">
        <v>43476</v>
      </c>
      <c r="E1157" s="14">
        <v>43481</v>
      </c>
      <c r="F1157" s="5" t="s">
        <v>9119</v>
      </c>
      <c r="G1157" s="5" t="s">
        <v>15</v>
      </c>
      <c r="H1157" s="3" t="s">
        <v>9405</v>
      </c>
      <c r="I1157" s="63" t="s">
        <v>59</v>
      </c>
      <c r="J1157" s="6" t="s">
        <v>711</v>
      </c>
      <c r="K1157" s="106" t="s">
        <v>9124</v>
      </c>
      <c r="L1157" s="16" t="s">
        <v>166</v>
      </c>
      <c r="M1157" s="5"/>
      <c r="N1157" s="5"/>
      <c r="O1157" s="5"/>
      <c r="P1157" s="5"/>
    </row>
    <row r="1158" spans="1:16" s="143" customFormat="1" ht="17">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c r="A1174" s="5" t="s">
        <v>9113</v>
      </c>
      <c r="B1174" s="6" t="s">
        <v>9176</v>
      </c>
      <c r="C1174" s="5" t="s">
        <v>6388</v>
      </c>
      <c r="D1174" s="14">
        <v>43479</v>
      </c>
      <c r="E1174" s="14">
        <v>43481</v>
      </c>
      <c r="F1174" s="5" t="s">
        <v>9165</v>
      </c>
      <c r="G1174" s="5" t="s">
        <v>15</v>
      </c>
      <c r="H1174" s="3" t="s">
        <v>9213</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9114</v>
      </c>
      <c r="B1175" s="6" t="s">
        <v>9177</v>
      </c>
      <c r="C1175" s="5" t="s">
        <v>6388</v>
      </c>
      <c r="D1175" s="14">
        <v>43479</v>
      </c>
      <c r="E1175" s="14" t="s">
        <v>9212</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9145</v>
      </c>
      <c r="B1181" s="6" t="s">
        <v>9199</v>
      </c>
      <c r="C1181" s="5" t="s">
        <v>6388</v>
      </c>
      <c r="D1181" s="14">
        <v>43481</v>
      </c>
      <c r="E1181" s="14">
        <v>43481</v>
      </c>
      <c r="F1181" s="5" t="s">
        <v>22</v>
      </c>
      <c r="G1181" s="5" t="s">
        <v>15</v>
      </c>
      <c r="H1181" s="3" t="s">
        <v>9193</v>
      </c>
      <c r="I1181" s="63" t="s">
        <v>59</v>
      </c>
      <c r="J1181" s="6" t="s">
        <v>5168</v>
      </c>
      <c r="K1181" s="106" t="s">
        <v>9364</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c r="A1184" s="5" t="s">
        <v>9198</v>
      </c>
      <c r="B1184" s="6" t="s">
        <v>9223</v>
      </c>
      <c r="C1184" s="5" t="s">
        <v>2424</v>
      </c>
      <c r="D1184" s="14">
        <v>43481</v>
      </c>
      <c r="E1184" s="14">
        <v>43511</v>
      </c>
      <c r="F1184" s="5" t="s">
        <v>22</v>
      </c>
      <c r="G1184" s="5" t="s">
        <v>15</v>
      </c>
      <c r="H1184" s="3" t="s">
        <v>7639</v>
      </c>
      <c r="I1184" s="63" t="s">
        <v>13</v>
      </c>
      <c r="J1184" s="6" t="s">
        <v>8381</v>
      </c>
      <c r="K1184" s="5" t="s">
        <v>9215</v>
      </c>
      <c r="L1184" s="16" t="s">
        <v>10050</v>
      </c>
      <c r="M1184" s="5"/>
      <c r="N1184" s="5"/>
      <c r="O1184" s="5"/>
      <c r="P1184" s="5"/>
    </row>
    <row r="1185" spans="1:16" s="143" customFormat="1" ht="17">
      <c r="A1185" s="5" t="s">
        <v>9217</v>
      </c>
      <c r="B1185" s="6" t="s">
        <v>9224</v>
      </c>
      <c r="C1185" s="5" t="s">
        <v>2424</v>
      </c>
      <c r="D1185" s="14">
        <v>43481</v>
      </c>
      <c r="E1185" s="14">
        <v>43481</v>
      </c>
      <c r="F1185" s="5" t="s">
        <v>22</v>
      </c>
      <c r="G1185" s="5" t="s">
        <v>15</v>
      </c>
      <c r="H1185" s="3" t="s">
        <v>9279</v>
      </c>
      <c r="I1185" s="63" t="s">
        <v>13</v>
      </c>
      <c r="J1185" s="6" t="s">
        <v>8381</v>
      </c>
      <c r="K1185" s="5" t="s">
        <v>9216</v>
      </c>
      <c r="L1185" s="16" t="s">
        <v>166</v>
      </c>
      <c r="M1185" s="5"/>
      <c r="N1185" s="5"/>
      <c r="O1185" s="5"/>
      <c r="P1185" s="5"/>
    </row>
    <row r="1186" spans="1:16" s="143" customFormat="1" ht="17">
      <c r="A1186" s="5" t="s">
        <v>9218</v>
      </c>
      <c r="B1186" s="6" t="s">
        <v>9225</v>
      </c>
      <c r="C1186" s="5" t="s">
        <v>2424</v>
      </c>
      <c r="D1186" s="14">
        <v>43481</v>
      </c>
      <c r="E1186" s="14"/>
      <c r="F1186" s="5" t="s">
        <v>22</v>
      </c>
      <c r="G1186" s="5" t="s">
        <v>15</v>
      </c>
      <c r="H1186" s="3" t="s">
        <v>9229</v>
      </c>
      <c r="I1186" s="155" t="s">
        <v>13</v>
      </c>
      <c r="J1186" s="156" t="s">
        <v>238</v>
      </c>
      <c r="K1186" s="154" t="s">
        <v>9230</v>
      </c>
      <c r="L1186" s="16" t="s">
        <v>10257</v>
      </c>
      <c r="M1186" s="5"/>
      <c r="N1186" s="5"/>
      <c r="O1186" s="5"/>
      <c r="P1186" s="5"/>
    </row>
    <row r="1187" spans="1:16" s="143" customFormat="1" ht="17">
      <c r="A1187" s="5" t="s">
        <v>9219</v>
      </c>
      <c r="B1187" s="6" t="s">
        <v>9226</v>
      </c>
      <c r="C1187" s="5" t="s">
        <v>2424</v>
      </c>
      <c r="D1187" s="14">
        <v>43481</v>
      </c>
      <c r="E1187" s="14">
        <v>43515</v>
      </c>
      <c r="F1187" s="5" t="s">
        <v>22</v>
      </c>
      <c r="G1187" s="5" t="s">
        <v>15</v>
      </c>
      <c r="H1187" s="3" t="s">
        <v>9280</v>
      </c>
      <c r="I1187" s="63" t="s">
        <v>13</v>
      </c>
      <c r="J1187" s="6" t="s">
        <v>5168</v>
      </c>
      <c r="K1187" s="5" t="s">
        <v>9231</v>
      </c>
      <c r="L1187" s="16" t="s">
        <v>10050</v>
      </c>
      <c r="M1187" s="5"/>
      <c r="N1187" s="5"/>
      <c r="O1187" s="5"/>
      <c r="P1187" s="5"/>
    </row>
    <row r="1188" spans="1:16" s="143" customFormat="1" ht="17">
      <c r="A1188" s="5" t="s">
        <v>9220</v>
      </c>
      <c r="B1188" s="6" t="s">
        <v>9227</v>
      </c>
      <c r="C1188" s="5" t="s">
        <v>2424</v>
      </c>
      <c r="D1188" s="14">
        <v>43481</v>
      </c>
      <c r="E1188" s="14">
        <v>43511</v>
      </c>
      <c r="F1188" s="5" t="s">
        <v>22</v>
      </c>
      <c r="G1188" s="5" t="s">
        <v>15</v>
      </c>
      <c r="H1188" s="3" t="s">
        <v>9281</v>
      </c>
      <c r="I1188" s="63" t="s">
        <v>13</v>
      </c>
      <c r="J1188" s="6" t="s">
        <v>5168</v>
      </c>
      <c r="K1188" s="5" t="s">
        <v>9232</v>
      </c>
      <c r="L1188" s="16" t="s">
        <v>7050</v>
      </c>
      <c r="M1188" s="5"/>
      <c r="N1188" s="5"/>
      <c r="O1188" s="5"/>
      <c r="P1188" s="5"/>
    </row>
    <row r="1189" spans="1:16" s="143" customFormat="1" ht="17">
      <c r="A1189" s="5" t="s">
        <v>9221</v>
      </c>
      <c r="B1189" s="6" t="s">
        <v>9228</v>
      </c>
      <c r="C1189" s="5" t="s">
        <v>2424</v>
      </c>
      <c r="D1189" s="14">
        <v>43481</v>
      </c>
      <c r="E1189" s="14">
        <v>43511</v>
      </c>
      <c r="F1189" s="5" t="s">
        <v>22</v>
      </c>
      <c r="G1189" s="5" t="s">
        <v>15</v>
      </c>
      <c r="H1189" s="3" t="s">
        <v>10116</v>
      </c>
      <c r="I1189" s="63" t="s">
        <v>13</v>
      </c>
      <c r="J1189" s="6" t="s">
        <v>8972</v>
      </c>
      <c r="K1189" s="5" t="s">
        <v>9233</v>
      </c>
      <c r="L1189" s="16" t="s">
        <v>10050</v>
      </c>
      <c r="M1189" s="5"/>
      <c r="N1189" s="5"/>
      <c r="O1189" s="5"/>
      <c r="P1189" s="5"/>
    </row>
    <row r="1190" spans="1:16" s="143" customFormat="1" ht="17">
      <c r="A1190" s="5" t="s">
        <v>9222</v>
      </c>
      <c r="B1190" s="6" t="s">
        <v>9264</v>
      </c>
      <c r="C1190" s="5" t="s">
        <v>2424</v>
      </c>
      <c r="D1190" s="14">
        <v>43481</v>
      </c>
      <c r="E1190" s="14">
        <v>43515</v>
      </c>
      <c r="F1190" s="5" t="s">
        <v>22</v>
      </c>
      <c r="G1190" s="5" t="s">
        <v>15</v>
      </c>
      <c r="H1190" s="3" t="s">
        <v>9234</v>
      </c>
      <c r="I1190" s="63" t="s">
        <v>13</v>
      </c>
      <c r="J1190" s="6" t="s">
        <v>5168</v>
      </c>
      <c r="K1190" s="5" t="s">
        <v>9235</v>
      </c>
      <c r="L1190" s="16" t="s">
        <v>10050</v>
      </c>
      <c r="M1190" s="5"/>
      <c r="N1190" s="5"/>
      <c r="O1190" s="5"/>
      <c r="P1190" s="5"/>
    </row>
    <row r="1191" spans="1:16" s="143" customFormat="1" ht="17">
      <c r="A1191" s="5" t="s">
        <v>9251</v>
      </c>
      <c r="B1191" s="6" t="s">
        <v>9265</v>
      </c>
      <c r="C1191" s="5" t="s">
        <v>2424</v>
      </c>
      <c r="D1191" s="14">
        <v>43481</v>
      </c>
      <c r="E1191" s="14">
        <v>43515</v>
      </c>
      <c r="F1191" s="5" t="s">
        <v>22</v>
      </c>
      <c r="G1191" s="5" t="s">
        <v>15</v>
      </c>
      <c r="H1191" s="3" t="s">
        <v>8855</v>
      </c>
      <c r="I1191" s="63" t="s">
        <v>13</v>
      </c>
      <c r="J1191" s="6" t="s">
        <v>5168</v>
      </c>
      <c r="K1191" s="5" t="s">
        <v>9236</v>
      </c>
      <c r="L1191" s="16" t="s">
        <v>10050</v>
      </c>
      <c r="M1191" s="5"/>
      <c r="N1191" s="5"/>
      <c r="O1191" s="5"/>
      <c r="P1191" s="5"/>
    </row>
    <row r="1192" spans="1:16" s="143" customFormat="1" ht="17">
      <c r="A1192" s="5" t="s">
        <v>9252</v>
      </c>
      <c r="B1192" s="6" t="s">
        <v>9266</v>
      </c>
      <c r="C1192" s="5" t="s">
        <v>2424</v>
      </c>
      <c r="D1192" s="14">
        <v>43481</v>
      </c>
      <c r="E1192" s="14">
        <v>43524</v>
      </c>
      <c r="F1192" s="5" t="s">
        <v>22</v>
      </c>
      <c r="G1192" s="5" t="s">
        <v>15</v>
      </c>
      <c r="H1192" s="3" t="s">
        <v>9237</v>
      </c>
      <c r="I1192" s="63" t="s">
        <v>13</v>
      </c>
      <c r="J1192" s="6" t="s">
        <v>238</v>
      </c>
      <c r="K1192" s="5" t="s">
        <v>8368</v>
      </c>
      <c r="L1192" s="16" t="s">
        <v>10338</v>
      </c>
      <c r="M1192" s="5"/>
      <c r="N1192" s="5"/>
      <c r="O1192" s="5"/>
      <c r="P1192" s="5"/>
    </row>
    <row r="1193" spans="1:16" s="143" customFormat="1" ht="17">
      <c r="A1193" s="5" t="s">
        <v>9253</v>
      </c>
      <c r="B1193" s="6" t="s">
        <v>9267</v>
      </c>
      <c r="C1193" s="5" t="s">
        <v>2424</v>
      </c>
      <c r="D1193" s="14">
        <v>43481</v>
      </c>
      <c r="E1193" s="14">
        <v>43524</v>
      </c>
      <c r="F1193" s="5" t="s">
        <v>22</v>
      </c>
      <c r="G1193" s="5" t="s">
        <v>15</v>
      </c>
      <c r="H1193" s="3" t="s">
        <v>9237</v>
      </c>
      <c r="I1193" s="63" t="s">
        <v>41</v>
      </c>
      <c r="J1193" s="6" t="s">
        <v>54</v>
      </c>
      <c r="K1193" s="5" t="s">
        <v>9285</v>
      </c>
      <c r="L1193" s="16" t="s">
        <v>10338</v>
      </c>
      <c r="M1193" s="5"/>
      <c r="N1193" s="5"/>
      <c r="O1193" s="5"/>
      <c r="P1193" s="5"/>
    </row>
    <row r="1194" spans="1:16" s="143" customFormat="1" ht="17">
      <c r="A1194" s="5" t="s">
        <v>9254</v>
      </c>
      <c r="B1194" s="6" t="s">
        <v>9268</v>
      </c>
      <c r="C1194" s="5" t="s">
        <v>2424</v>
      </c>
      <c r="D1194" s="14">
        <v>43481</v>
      </c>
      <c r="E1194" s="14">
        <v>43511</v>
      </c>
      <c r="F1194" s="5" t="s">
        <v>22</v>
      </c>
      <c r="G1194" s="5" t="s">
        <v>15</v>
      </c>
      <c r="H1194" s="3" t="s">
        <v>9238</v>
      </c>
      <c r="I1194" s="63" t="s">
        <v>13</v>
      </c>
      <c r="J1194" s="6" t="s">
        <v>8972</v>
      </c>
      <c r="K1194" s="5" t="s">
        <v>9239</v>
      </c>
      <c r="L1194" s="16" t="s">
        <v>10050</v>
      </c>
      <c r="M1194" s="5"/>
      <c r="N1194" s="5"/>
      <c r="O1194" s="5"/>
      <c r="P1194" s="5"/>
    </row>
    <row r="1195" spans="1:16" s="143" customFormat="1" ht="17">
      <c r="A1195" s="5" t="s">
        <v>9255</v>
      </c>
      <c r="B1195" s="6" t="s">
        <v>9269</v>
      </c>
      <c r="C1195" s="5" t="s">
        <v>2424</v>
      </c>
      <c r="D1195" s="14">
        <v>43481</v>
      </c>
      <c r="E1195" s="14">
        <v>43511</v>
      </c>
      <c r="F1195" s="5" t="s">
        <v>22</v>
      </c>
      <c r="G1195" s="5" t="s">
        <v>15</v>
      </c>
      <c r="H1195" s="3" t="s">
        <v>9282</v>
      </c>
      <c r="I1195" s="63" t="s">
        <v>13</v>
      </c>
      <c r="J1195" s="6" t="s">
        <v>8972</v>
      </c>
      <c r="K1195" s="5" t="s">
        <v>9240</v>
      </c>
      <c r="L1195" s="16" t="s">
        <v>10050</v>
      </c>
      <c r="M1195" s="5"/>
      <c r="N1195" s="5"/>
      <c r="O1195" s="5"/>
      <c r="P1195" s="5"/>
    </row>
    <row r="1196" spans="1:16" s="143" customFormat="1" ht="17">
      <c r="A1196" s="5" t="s">
        <v>9256</v>
      </c>
      <c r="B1196" s="6" t="s">
        <v>9270</v>
      </c>
      <c r="C1196" s="5" t="s">
        <v>2424</v>
      </c>
      <c r="D1196" s="14">
        <v>43481</v>
      </c>
      <c r="E1196" s="14">
        <v>43511</v>
      </c>
      <c r="F1196" s="5" t="s">
        <v>22</v>
      </c>
      <c r="G1196" s="5" t="s">
        <v>15</v>
      </c>
      <c r="H1196" s="3" t="s">
        <v>9282</v>
      </c>
      <c r="I1196" s="63" t="s">
        <v>131</v>
      </c>
      <c r="J1196" s="6" t="s">
        <v>5357</v>
      </c>
      <c r="K1196" s="5" t="s">
        <v>9241</v>
      </c>
      <c r="L1196" s="16" t="s">
        <v>10050</v>
      </c>
      <c r="M1196" s="5"/>
      <c r="N1196" s="5"/>
      <c r="O1196" s="5"/>
      <c r="P1196" s="5"/>
    </row>
    <row r="1197" spans="1:16" s="143" customFormat="1" ht="17">
      <c r="A1197" s="5" t="s">
        <v>9257</v>
      </c>
      <c r="B1197" s="6" t="s">
        <v>9271</v>
      </c>
      <c r="C1197" s="5" t="s">
        <v>2424</v>
      </c>
      <c r="D1197" s="14">
        <v>43481</v>
      </c>
      <c r="E1197" s="14">
        <v>43511</v>
      </c>
      <c r="F1197" s="5" t="s">
        <v>22</v>
      </c>
      <c r="G1197" s="5" t="s">
        <v>15</v>
      </c>
      <c r="H1197" s="3" t="s">
        <v>9242</v>
      </c>
      <c r="I1197" s="63" t="s">
        <v>13</v>
      </c>
      <c r="J1197" s="6" t="s">
        <v>129</v>
      </c>
      <c r="K1197" s="5" t="s">
        <v>9243</v>
      </c>
      <c r="L1197" s="16" t="s">
        <v>10050</v>
      </c>
      <c r="M1197" s="5"/>
      <c r="N1197" s="5"/>
      <c r="O1197" s="5"/>
      <c r="P1197" s="5"/>
    </row>
    <row r="1198" spans="1:16" s="143" customFormat="1" ht="17">
      <c r="A1198" s="5" t="s">
        <v>9258</v>
      </c>
      <c r="B1198" s="6" t="s">
        <v>9272</v>
      </c>
      <c r="C1198" s="5" t="s">
        <v>2424</v>
      </c>
      <c r="D1198" s="14">
        <v>43481</v>
      </c>
      <c r="E1198" s="14">
        <v>43511</v>
      </c>
      <c r="F1198" s="5" t="s">
        <v>22</v>
      </c>
      <c r="G1198" s="5" t="s">
        <v>15</v>
      </c>
      <c r="H1198" s="3" t="s">
        <v>9283</v>
      </c>
      <c r="I1198" s="63" t="s">
        <v>13</v>
      </c>
      <c r="J1198" s="6" t="s">
        <v>8972</v>
      </c>
      <c r="K1198" s="5" t="s">
        <v>9244</v>
      </c>
      <c r="L1198" s="16" t="s">
        <v>10050</v>
      </c>
      <c r="M1198" s="5"/>
      <c r="N1198" s="5"/>
      <c r="O1198" s="5"/>
      <c r="P1198" s="5"/>
    </row>
    <row r="1199" spans="1:16" s="143" customFormat="1" ht="17">
      <c r="A1199" s="5" t="s">
        <v>9259</v>
      </c>
      <c r="B1199" s="6" t="s">
        <v>9273</v>
      </c>
      <c r="C1199" s="5" t="s">
        <v>2424</v>
      </c>
      <c r="D1199" s="14">
        <v>43481</v>
      </c>
      <c r="E1199" s="14">
        <v>43511</v>
      </c>
      <c r="F1199" s="5" t="s">
        <v>22</v>
      </c>
      <c r="G1199" s="5" t="s">
        <v>15</v>
      </c>
      <c r="H1199" s="3" t="s">
        <v>8877</v>
      </c>
      <c r="I1199" s="63" t="s">
        <v>13</v>
      </c>
      <c r="J1199" s="6" t="s">
        <v>8972</v>
      </c>
      <c r="K1199" s="5" t="s">
        <v>9245</v>
      </c>
      <c r="L1199" s="16" t="s">
        <v>10111</v>
      </c>
      <c r="M1199" s="5"/>
      <c r="N1199" s="5"/>
      <c r="O1199" s="5"/>
      <c r="P1199" s="5"/>
    </row>
    <row r="1200" spans="1:16" s="143" customFormat="1" ht="17">
      <c r="A1200" s="5" t="s">
        <v>9260</v>
      </c>
      <c r="B1200" s="6" t="s">
        <v>9274</v>
      </c>
      <c r="C1200" s="5" t="s">
        <v>2424</v>
      </c>
      <c r="D1200" s="14">
        <v>43481</v>
      </c>
      <c r="E1200" s="14">
        <v>43511</v>
      </c>
      <c r="F1200" s="5" t="s">
        <v>22</v>
      </c>
      <c r="G1200" s="5" t="s">
        <v>15</v>
      </c>
      <c r="H1200" s="3" t="s">
        <v>8877</v>
      </c>
      <c r="I1200" s="63" t="s">
        <v>13</v>
      </c>
      <c r="J1200" s="6" t="s">
        <v>238</v>
      </c>
      <c r="K1200" s="5" t="s">
        <v>9246</v>
      </c>
      <c r="L1200" s="16" t="s">
        <v>10111</v>
      </c>
      <c r="M1200" s="5"/>
      <c r="N1200" s="5"/>
      <c r="O1200" s="5"/>
      <c r="P1200" s="5"/>
    </row>
    <row r="1201" spans="1:16" s="143" customFormat="1" ht="17">
      <c r="A1201" s="5" t="s">
        <v>9261</v>
      </c>
      <c r="B1201" s="6" t="s">
        <v>9275</v>
      </c>
      <c r="C1201" s="5" t="s">
        <v>2424</v>
      </c>
      <c r="D1201" s="14">
        <v>43481</v>
      </c>
      <c r="E1201" s="14"/>
      <c r="F1201" s="5" t="s">
        <v>22</v>
      </c>
      <c r="G1201" s="5" t="s">
        <v>15</v>
      </c>
      <c r="H1201" s="3" t="s">
        <v>9247</v>
      </c>
      <c r="I1201" s="63" t="s">
        <v>13</v>
      </c>
      <c r="J1201" s="6" t="s">
        <v>5168</v>
      </c>
      <c r="K1201" s="5" t="s">
        <v>9248</v>
      </c>
      <c r="L1201" s="16" t="s">
        <v>14</v>
      </c>
      <c r="M1201" s="5"/>
      <c r="N1201" s="5"/>
      <c r="O1201" s="5"/>
      <c r="P1201" s="5"/>
    </row>
    <row r="1202" spans="1:16" s="143" customFormat="1" ht="17">
      <c r="A1202" s="5" t="s">
        <v>9262</v>
      </c>
      <c r="B1202" s="6" t="s">
        <v>9276</v>
      </c>
      <c r="C1202" s="5" t="s">
        <v>2424</v>
      </c>
      <c r="D1202" s="14">
        <v>43481</v>
      </c>
      <c r="E1202" s="14">
        <v>43515</v>
      </c>
      <c r="F1202" s="5" t="s">
        <v>22</v>
      </c>
      <c r="G1202" s="5" t="s">
        <v>15</v>
      </c>
      <c r="H1202" s="3" t="s">
        <v>9249</v>
      </c>
      <c r="I1202" s="63" t="s">
        <v>13</v>
      </c>
      <c r="J1202" s="6" t="s">
        <v>5168</v>
      </c>
      <c r="K1202" s="5" t="s">
        <v>9250</v>
      </c>
      <c r="L1202" s="16" t="s">
        <v>10050</v>
      </c>
      <c r="M1202" s="5"/>
      <c r="N1202" s="5"/>
      <c r="O1202" s="5"/>
      <c r="P1202" s="5"/>
    </row>
    <row r="1203" spans="1:16" s="143" customFormat="1" ht="17">
      <c r="A1203" s="5" t="s">
        <v>9263</v>
      </c>
      <c r="B1203" s="6" t="s">
        <v>9277</v>
      </c>
      <c r="C1203" s="5" t="s">
        <v>2424</v>
      </c>
      <c r="D1203" s="14">
        <v>43481</v>
      </c>
      <c r="E1203" s="14">
        <v>43510</v>
      </c>
      <c r="F1203" s="5" t="s">
        <v>22</v>
      </c>
      <c r="G1203" s="5" t="s">
        <v>15</v>
      </c>
      <c r="H1203" s="3" t="s">
        <v>9284</v>
      </c>
      <c r="I1203" s="63" t="s">
        <v>13</v>
      </c>
      <c r="J1203" s="6" t="s">
        <v>1014</v>
      </c>
      <c r="K1203" s="5" t="s">
        <v>9278</v>
      </c>
      <c r="L1203" s="16" t="s">
        <v>10050</v>
      </c>
      <c r="M1203" s="5"/>
      <c r="N1203" s="5"/>
      <c r="O1203" s="5"/>
      <c r="P1203" s="5"/>
    </row>
    <row r="1204" spans="1:16" s="143" customFormat="1" ht="17">
      <c r="A1204" s="5" t="s">
        <v>9342</v>
      </c>
      <c r="B1204" s="6" t="s">
        <v>9322</v>
      </c>
      <c r="C1204" s="5" t="s">
        <v>2424</v>
      </c>
      <c r="D1204" s="14">
        <v>43481</v>
      </c>
      <c r="E1204" s="14">
        <v>43510</v>
      </c>
      <c r="F1204" s="5" t="s">
        <v>22</v>
      </c>
      <c r="G1204" s="5" t="s">
        <v>15</v>
      </c>
      <c r="H1204" s="3" t="s">
        <v>9286</v>
      </c>
      <c r="I1204" s="63" t="s">
        <v>59</v>
      </c>
      <c r="J1204" s="6" t="s">
        <v>8972</v>
      </c>
      <c r="K1204" s="5" t="s">
        <v>9287</v>
      </c>
      <c r="L1204" s="16" t="s">
        <v>10050</v>
      </c>
      <c r="M1204" s="5"/>
      <c r="N1204" s="5"/>
      <c r="O1204" s="5"/>
      <c r="P1204" s="5"/>
    </row>
    <row r="1205" spans="1:16" s="143" customFormat="1" ht="17">
      <c r="A1205" s="5" t="s">
        <v>9343</v>
      </c>
      <c r="B1205" s="6" t="s">
        <v>9323</v>
      </c>
      <c r="C1205" s="5" t="s">
        <v>9362</v>
      </c>
      <c r="D1205" s="14">
        <v>43481</v>
      </c>
      <c r="E1205" s="14"/>
      <c r="F1205" s="5" t="s">
        <v>9363</v>
      </c>
      <c r="G1205" s="5" t="s">
        <v>15</v>
      </c>
      <c r="H1205" s="3" t="s">
        <v>9289</v>
      </c>
      <c r="I1205" s="63" t="s">
        <v>59</v>
      </c>
      <c r="J1205" s="6" t="s">
        <v>9321</v>
      </c>
      <c r="K1205" s="5" t="s">
        <v>9290</v>
      </c>
      <c r="L1205" s="16" t="s">
        <v>14</v>
      </c>
      <c r="M1205" s="5"/>
      <c r="N1205" s="5"/>
      <c r="O1205" s="5"/>
      <c r="P1205" s="5"/>
    </row>
    <row r="1206" spans="1:16" s="143" customFormat="1" ht="17">
      <c r="A1206" s="5" t="s">
        <v>9344</v>
      </c>
      <c r="B1206" s="6" t="s">
        <v>9324</v>
      </c>
      <c r="C1206" s="5" t="s">
        <v>2424</v>
      </c>
      <c r="D1206" s="14">
        <v>43481</v>
      </c>
      <c r="E1206" s="14"/>
      <c r="F1206" s="5" t="s">
        <v>9363</v>
      </c>
      <c r="G1206" s="5" t="s">
        <v>15</v>
      </c>
      <c r="H1206" s="3" t="s">
        <v>9291</v>
      </c>
      <c r="I1206" s="63" t="s">
        <v>59</v>
      </c>
      <c r="J1206" s="6" t="s">
        <v>9321</v>
      </c>
      <c r="K1206" s="5" t="s">
        <v>9290</v>
      </c>
      <c r="L1206" s="16" t="s">
        <v>14</v>
      </c>
      <c r="M1206" s="5"/>
      <c r="N1206" s="5"/>
      <c r="O1206" s="5"/>
      <c r="P1206" s="5"/>
    </row>
    <row r="1207" spans="1:16" s="143" customFormat="1" ht="17">
      <c r="A1207" s="5" t="s">
        <v>9345</v>
      </c>
      <c r="B1207" s="6" t="s">
        <v>9325</v>
      </c>
      <c r="C1207" s="5" t="s">
        <v>2424</v>
      </c>
      <c r="D1207" s="14">
        <v>43481</v>
      </c>
      <c r="E1207" s="14"/>
      <c r="F1207" s="5" t="s">
        <v>9363</v>
      </c>
      <c r="G1207" s="5" t="s">
        <v>15</v>
      </c>
      <c r="H1207" s="3" t="s">
        <v>9292</v>
      </c>
      <c r="I1207" s="63" t="s">
        <v>59</v>
      </c>
      <c r="J1207" s="6" t="s">
        <v>343</v>
      </c>
      <c r="K1207" s="5" t="s">
        <v>9293</v>
      </c>
      <c r="L1207" s="16" t="s">
        <v>14</v>
      </c>
      <c r="M1207" s="5"/>
      <c r="N1207" s="5"/>
      <c r="O1207" s="5"/>
      <c r="P1207" s="5"/>
    </row>
    <row r="1208" spans="1:16" s="143" customFormat="1" ht="17">
      <c r="A1208" s="5" t="s">
        <v>9346</v>
      </c>
      <c r="B1208" s="6" t="s">
        <v>9326</v>
      </c>
      <c r="C1208" s="5" t="s">
        <v>2424</v>
      </c>
      <c r="D1208" s="14">
        <v>43481</v>
      </c>
      <c r="E1208" s="14">
        <v>43511</v>
      </c>
      <c r="F1208" s="5" t="s">
        <v>9363</v>
      </c>
      <c r="G1208" s="5" t="s">
        <v>15</v>
      </c>
      <c r="H1208" s="3" t="s">
        <v>9294</v>
      </c>
      <c r="I1208" s="63" t="s">
        <v>59</v>
      </c>
      <c r="J1208" s="6" t="s">
        <v>711</v>
      </c>
      <c r="K1208" s="5" t="s">
        <v>9295</v>
      </c>
      <c r="L1208" s="16" t="s">
        <v>7050</v>
      </c>
      <c r="M1208" s="5"/>
      <c r="N1208" s="5"/>
      <c r="O1208" s="5"/>
      <c r="P1208" s="5"/>
    </row>
    <row r="1209" spans="1:16" s="143" customFormat="1" ht="17">
      <c r="A1209" s="5" t="s">
        <v>9347</v>
      </c>
      <c r="B1209" s="6" t="s">
        <v>9327</v>
      </c>
      <c r="C1209" s="5" t="s">
        <v>2424</v>
      </c>
      <c r="D1209" s="14">
        <v>43481</v>
      </c>
      <c r="E1209" s="14">
        <v>43511</v>
      </c>
      <c r="F1209" s="5" t="s">
        <v>9363</v>
      </c>
      <c r="G1209" s="5" t="s">
        <v>15</v>
      </c>
      <c r="H1209" s="3" t="s">
        <v>9472</v>
      </c>
      <c r="I1209" s="63" t="s">
        <v>59</v>
      </c>
      <c r="J1209" s="6" t="s">
        <v>711</v>
      </c>
      <c r="K1209" s="5" t="s">
        <v>9296</v>
      </c>
      <c r="L1209" s="16" t="s">
        <v>7050</v>
      </c>
      <c r="M1209" s="5"/>
      <c r="N1209" s="5"/>
      <c r="O1209" s="5"/>
      <c r="P1209" s="5"/>
    </row>
    <row r="1210" spans="1:16" s="143" customFormat="1" ht="17">
      <c r="A1210" s="5" t="s">
        <v>9348</v>
      </c>
      <c r="B1210" s="6" t="s">
        <v>9328</v>
      </c>
      <c r="C1210" s="5" t="s">
        <v>2424</v>
      </c>
      <c r="D1210" s="14">
        <v>43481</v>
      </c>
      <c r="E1210" s="14"/>
      <c r="F1210" s="5" t="s">
        <v>9363</v>
      </c>
      <c r="G1210" s="5" t="s">
        <v>15</v>
      </c>
      <c r="H1210" s="3" t="s">
        <v>9297</v>
      </c>
      <c r="I1210" s="63" t="s">
        <v>59</v>
      </c>
      <c r="J1210" s="6" t="s">
        <v>5168</v>
      </c>
      <c r="K1210" s="5" t="s">
        <v>9298</v>
      </c>
      <c r="L1210" s="16" t="s">
        <v>14</v>
      </c>
      <c r="M1210" s="5"/>
      <c r="N1210" s="5"/>
      <c r="O1210" s="5"/>
      <c r="P1210" s="5"/>
    </row>
    <row r="1211" spans="1:16" s="143" customFormat="1" ht="17">
      <c r="A1211" s="5" t="s">
        <v>9349</v>
      </c>
      <c r="B1211" s="6" t="s">
        <v>9329</v>
      </c>
      <c r="C1211" s="5" t="s">
        <v>2424</v>
      </c>
      <c r="D1211" s="14">
        <v>43481</v>
      </c>
      <c r="E1211" s="14">
        <v>43515</v>
      </c>
      <c r="F1211" s="5" t="s">
        <v>9363</v>
      </c>
      <c r="G1211" s="5" t="s">
        <v>15</v>
      </c>
      <c r="H1211" s="3" t="s">
        <v>9299</v>
      </c>
      <c r="I1211" s="63" t="s">
        <v>59</v>
      </c>
      <c r="J1211" s="6" t="s">
        <v>5168</v>
      </c>
      <c r="K1211" s="5" t="s">
        <v>9300</v>
      </c>
      <c r="L1211" s="16" t="s">
        <v>10050</v>
      </c>
      <c r="M1211" s="5"/>
      <c r="N1211" s="5"/>
      <c r="O1211" s="5"/>
      <c r="P1211" s="5"/>
    </row>
    <row r="1212" spans="1:16" s="143" customFormat="1" ht="17">
      <c r="A1212" s="5" t="s">
        <v>9350</v>
      </c>
      <c r="B1212" s="6" t="s">
        <v>9330</v>
      </c>
      <c r="C1212" s="5" t="s">
        <v>2424</v>
      </c>
      <c r="D1212" s="14">
        <v>43481</v>
      </c>
      <c r="E1212" s="14">
        <v>43515</v>
      </c>
      <c r="F1212" s="5" t="s">
        <v>9363</v>
      </c>
      <c r="G1212" s="5" t="s">
        <v>15</v>
      </c>
      <c r="H1212" s="3" t="s">
        <v>9301</v>
      </c>
      <c r="I1212" s="63" t="s">
        <v>59</v>
      </c>
      <c r="J1212" s="6" t="s">
        <v>5168</v>
      </c>
      <c r="K1212" s="5" t="s">
        <v>9302</v>
      </c>
      <c r="L1212" s="16" t="s">
        <v>10050</v>
      </c>
      <c r="M1212" s="5"/>
      <c r="N1212" s="5"/>
      <c r="O1212" s="5"/>
      <c r="P1212" s="5"/>
    </row>
    <row r="1213" spans="1:16" s="143" customFormat="1" ht="17">
      <c r="A1213" s="5" t="s">
        <v>9351</v>
      </c>
      <c r="B1213" s="6" t="s">
        <v>9331</v>
      </c>
      <c r="C1213" s="5" t="s">
        <v>2424</v>
      </c>
      <c r="D1213" s="14">
        <v>43481</v>
      </c>
      <c r="E1213" s="14"/>
      <c r="F1213" s="5" t="s">
        <v>9363</v>
      </c>
      <c r="G1213" s="5" t="s">
        <v>15</v>
      </c>
      <c r="H1213" s="3" t="s">
        <v>9473</v>
      </c>
      <c r="I1213" s="63" t="s">
        <v>59</v>
      </c>
      <c r="J1213" s="6" t="s">
        <v>5168</v>
      </c>
      <c r="K1213" s="5" t="s">
        <v>9303</v>
      </c>
      <c r="L1213" s="16" t="s">
        <v>14</v>
      </c>
      <c r="M1213" s="5"/>
      <c r="N1213" s="5"/>
      <c r="O1213" s="5"/>
      <c r="P1213" s="5"/>
    </row>
    <row r="1214" spans="1:16" s="143" customFormat="1" ht="17">
      <c r="A1214" s="5" t="s">
        <v>9352</v>
      </c>
      <c r="B1214" s="6" t="s">
        <v>9332</v>
      </c>
      <c r="C1214" s="5" t="s">
        <v>2424</v>
      </c>
      <c r="D1214" s="14">
        <v>43481</v>
      </c>
      <c r="E1214" s="14">
        <v>43524</v>
      </c>
      <c r="F1214" s="5" t="s">
        <v>9363</v>
      </c>
      <c r="G1214" s="5" t="s">
        <v>15</v>
      </c>
      <c r="H1214" s="3" t="s">
        <v>9304</v>
      </c>
      <c r="I1214" s="63" t="s">
        <v>59</v>
      </c>
      <c r="J1214" s="6" t="s">
        <v>5168</v>
      </c>
      <c r="K1214" s="5" t="s">
        <v>9305</v>
      </c>
      <c r="L1214" s="16" t="s">
        <v>10338</v>
      </c>
      <c r="M1214" s="5"/>
      <c r="N1214" s="5"/>
      <c r="O1214" s="5"/>
      <c r="P1214" s="5"/>
    </row>
    <row r="1215" spans="1:16" s="143" customFormat="1" ht="17">
      <c r="A1215" s="5" t="s">
        <v>9353</v>
      </c>
      <c r="B1215" s="6" t="s">
        <v>9333</v>
      </c>
      <c r="C1215" s="5" t="s">
        <v>2424</v>
      </c>
      <c r="D1215" s="14">
        <v>43481</v>
      </c>
      <c r="E1215" s="14">
        <v>43524</v>
      </c>
      <c r="F1215" s="5" t="s">
        <v>9363</v>
      </c>
      <c r="G1215" s="5" t="s">
        <v>15</v>
      </c>
      <c r="H1215" s="3" t="s">
        <v>9306</v>
      </c>
      <c r="I1215" s="63" t="s">
        <v>59</v>
      </c>
      <c r="J1215" s="6" t="s">
        <v>5168</v>
      </c>
      <c r="K1215" s="5" t="s">
        <v>9307</v>
      </c>
      <c r="L1215" s="16" t="s">
        <v>10338</v>
      </c>
      <c r="M1215" s="5"/>
      <c r="N1215" s="5"/>
      <c r="O1215" s="5"/>
      <c r="P1215" s="5"/>
    </row>
    <row r="1216" spans="1:16" s="143" customFormat="1" ht="17">
      <c r="A1216" s="5" t="s">
        <v>9354</v>
      </c>
      <c r="B1216" s="6" t="s">
        <v>9334</v>
      </c>
      <c r="C1216" s="5" t="s">
        <v>2424</v>
      </c>
      <c r="D1216" s="14">
        <v>43481</v>
      </c>
      <c r="E1216" s="14">
        <v>43515</v>
      </c>
      <c r="F1216" s="5" t="s">
        <v>9363</v>
      </c>
      <c r="G1216" s="5" t="s">
        <v>15</v>
      </c>
      <c r="H1216" s="3" t="s">
        <v>9308</v>
      </c>
      <c r="I1216" s="63" t="s">
        <v>59</v>
      </c>
      <c r="J1216" s="6" t="s">
        <v>129</v>
      </c>
      <c r="K1216" s="5" t="s">
        <v>9309</v>
      </c>
      <c r="L1216" s="16" t="s">
        <v>10050</v>
      </c>
      <c r="M1216" s="5"/>
      <c r="N1216" s="5"/>
      <c r="O1216" s="5"/>
      <c r="P1216" s="5"/>
    </row>
    <row r="1217" spans="1:16" s="143" customFormat="1" ht="17">
      <c r="A1217" s="5" t="s">
        <v>9355</v>
      </c>
      <c r="B1217" s="6" t="s">
        <v>9335</v>
      </c>
      <c r="C1217" s="5" t="s">
        <v>2424</v>
      </c>
      <c r="D1217" s="14">
        <v>43481</v>
      </c>
      <c r="E1217" s="14">
        <v>43515</v>
      </c>
      <c r="F1217" s="5" t="s">
        <v>9363</v>
      </c>
      <c r="G1217" s="5" t="s">
        <v>15</v>
      </c>
      <c r="H1217" s="3" t="s">
        <v>9310</v>
      </c>
      <c r="I1217" s="63" t="s">
        <v>59</v>
      </c>
      <c r="J1217" s="6" t="s">
        <v>129</v>
      </c>
      <c r="K1217" s="5" t="s">
        <v>9311</v>
      </c>
      <c r="L1217" s="16" t="s">
        <v>10050</v>
      </c>
      <c r="M1217" s="5"/>
      <c r="N1217" s="5"/>
      <c r="O1217" s="5"/>
      <c r="P1217" s="5"/>
    </row>
    <row r="1218" spans="1:16" s="143" customFormat="1" ht="17">
      <c r="A1218" s="5" t="s">
        <v>9356</v>
      </c>
      <c r="B1218" s="6" t="s">
        <v>9336</v>
      </c>
      <c r="C1218" s="5" t="s">
        <v>2424</v>
      </c>
      <c r="D1218" s="14">
        <v>43481</v>
      </c>
      <c r="E1218" s="14"/>
      <c r="F1218" s="5" t="s">
        <v>9363</v>
      </c>
      <c r="G1218" s="5" t="s">
        <v>15</v>
      </c>
      <c r="H1218" s="3" t="s">
        <v>9312</v>
      </c>
      <c r="I1218" s="63" t="s">
        <v>59</v>
      </c>
      <c r="J1218" s="6" t="s">
        <v>7649</v>
      </c>
      <c r="K1218" s="5" t="s">
        <v>9313</v>
      </c>
      <c r="L1218" s="16" t="s">
        <v>14</v>
      </c>
      <c r="M1218" s="5"/>
      <c r="N1218" s="5"/>
      <c r="O1218" s="5"/>
      <c r="P1218" s="5"/>
    </row>
    <row r="1219" spans="1:16" s="143" customFormat="1" ht="17">
      <c r="A1219" s="5" t="s">
        <v>9357</v>
      </c>
      <c r="B1219" s="6" t="s">
        <v>9337</v>
      </c>
      <c r="C1219" s="5" t="s">
        <v>2424</v>
      </c>
      <c r="D1219" s="14">
        <v>43481</v>
      </c>
      <c r="E1219" s="14"/>
      <c r="F1219" s="5" t="s">
        <v>9363</v>
      </c>
      <c r="G1219" s="5" t="s">
        <v>15</v>
      </c>
      <c r="H1219" s="3" t="s">
        <v>9314</v>
      </c>
      <c r="I1219" s="63" t="s">
        <v>59</v>
      </c>
      <c r="J1219" s="6" t="s">
        <v>7649</v>
      </c>
      <c r="K1219" s="5" t="s">
        <v>9315</v>
      </c>
      <c r="L1219" s="16" t="s">
        <v>14</v>
      </c>
      <c r="M1219" s="5"/>
      <c r="N1219" s="5"/>
      <c r="O1219" s="5"/>
      <c r="P1219" s="5"/>
    </row>
    <row r="1220" spans="1:16" s="143" customFormat="1" ht="17">
      <c r="A1220" s="5" t="s">
        <v>9358</v>
      </c>
      <c r="B1220" s="6" t="s">
        <v>9338</v>
      </c>
      <c r="C1220" s="5" t="s">
        <v>2424</v>
      </c>
      <c r="D1220" s="14">
        <v>43481</v>
      </c>
      <c r="E1220" s="14">
        <v>43524</v>
      </c>
      <c r="F1220" s="5" t="s">
        <v>9363</v>
      </c>
      <c r="G1220" s="5" t="s">
        <v>15</v>
      </c>
      <c r="H1220" s="3" t="s">
        <v>9471</v>
      </c>
      <c r="I1220" s="63" t="s">
        <v>59</v>
      </c>
      <c r="J1220" s="6" t="s">
        <v>545</v>
      </c>
      <c r="K1220" s="5" t="s">
        <v>9316</v>
      </c>
      <c r="L1220" s="16" t="s">
        <v>10338</v>
      </c>
      <c r="M1220" s="5"/>
      <c r="N1220" s="5"/>
      <c r="O1220" s="5"/>
      <c r="P1220" s="5" t="s">
        <v>10046</v>
      </c>
    </row>
    <row r="1221" spans="1:16" s="143" customFormat="1" ht="17">
      <c r="A1221" s="5" t="s">
        <v>9359</v>
      </c>
      <c r="B1221" s="6" t="s">
        <v>9339</v>
      </c>
      <c r="C1221" s="5" t="s">
        <v>2424</v>
      </c>
      <c r="D1221" s="14">
        <v>43481</v>
      </c>
      <c r="E1221" s="14">
        <v>43510</v>
      </c>
      <c r="F1221" s="5" t="s">
        <v>22</v>
      </c>
      <c r="G1221" s="5" t="s">
        <v>15</v>
      </c>
      <c r="H1221" s="3" t="s">
        <v>9393</v>
      </c>
      <c r="I1221" s="63" t="s">
        <v>59</v>
      </c>
      <c r="J1221" s="6" t="s">
        <v>8972</v>
      </c>
      <c r="K1221" s="5" t="s">
        <v>9317</v>
      </c>
      <c r="L1221" s="16" t="s">
        <v>10050</v>
      </c>
      <c r="M1221" s="5"/>
      <c r="N1221" s="5"/>
      <c r="O1221" s="5"/>
      <c r="P1221" s="5"/>
    </row>
    <row r="1222" spans="1:16" s="143" customFormat="1" ht="17">
      <c r="A1222" s="5" t="s">
        <v>9360</v>
      </c>
      <c r="B1222" s="6" t="s">
        <v>9340</v>
      </c>
      <c r="C1222" s="5" t="s">
        <v>2424</v>
      </c>
      <c r="D1222" s="14">
        <v>43481</v>
      </c>
      <c r="E1222" s="14">
        <v>43482</v>
      </c>
      <c r="F1222" s="5" t="s">
        <v>22</v>
      </c>
      <c r="G1222" s="5" t="s">
        <v>15</v>
      </c>
      <c r="H1222" s="3" t="s">
        <v>9318</v>
      </c>
      <c r="I1222" s="63" t="s">
        <v>59</v>
      </c>
      <c r="J1222" s="6" t="s">
        <v>238</v>
      </c>
      <c r="K1222" s="5" t="s">
        <v>9319</v>
      </c>
      <c r="L1222" s="16" t="s">
        <v>166</v>
      </c>
      <c r="M1222" s="5"/>
      <c r="N1222" s="5"/>
      <c r="O1222" s="5"/>
      <c r="P1222" s="5"/>
    </row>
    <row r="1223" spans="1:16" s="143" customFormat="1" ht="17">
      <c r="A1223" s="5" t="s">
        <v>9361</v>
      </c>
      <c r="B1223" s="6" t="s">
        <v>9341</v>
      </c>
      <c r="C1223" s="5" t="s">
        <v>2424</v>
      </c>
      <c r="D1223" s="14">
        <v>43481</v>
      </c>
      <c r="E1223" s="14">
        <v>43515</v>
      </c>
      <c r="F1223" s="5" t="s">
        <v>22</v>
      </c>
      <c r="G1223" s="5" t="s">
        <v>15</v>
      </c>
      <c r="H1223" s="3" t="s">
        <v>9301</v>
      </c>
      <c r="I1223" s="63" t="s">
        <v>59</v>
      </c>
      <c r="J1223" s="6" t="s">
        <v>238</v>
      </c>
      <c r="K1223" s="5" t="s">
        <v>9320</v>
      </c>
      <c r="L1223" s="16" t="s">
        <v>10050</v>
      </c>
      <c r="M1223" s="5"/>
      <c r="N1223" s="5"/>
      <c r="O1223" s="5"/>
      <c r="P1223" s="5"/>
    </row>
    <row r="1224" spans="1:16" s="143" customFormat="1" ht="17">
      <c r="A1224" s="5" t="s">
        <v>9383</v>
      </c>
      <c r="B1224" s="6" t="s">
        <v>9376</v>
      </c>
      <c r="C1224" s="5" t="s">
        <v>2424</v>
      </c>
      <c r="D1224" s="14">
        <v>43482</v>
      </c>
      <c r="E1224" s="14">
        <v>43482</v>
      </c>
      <c r="F1224" s="5" t="s">
        <v>22</v>
      </c>
      <c r="G1224" s="5" t="s">
        <v>15</v>
      </c>
      <c r="H1224" s="3" t="s">
        <v>9365</v>
      </c>
      <c r="I1224" s="63" t="s">
        <v>59</v>
      </c>
      <c r="J1224" s="6" t="s">
        <v>238</v>
      </c>
      <c r="K1224" s="5" t="s">
        <v>9367</v>
      </c>
      <c r="L1224" s="16" t="s">
        <v>166</v>
      </c>
      <c r="M1224" s="5"/>
      <c r="N1224" s="5"/>
      <c r="O1224" s="5"/>
      <c r="P1224" s="5"/>
    </row>
    <row r="1225" spans="1:16" s="143" customFormat="1" ht="17">
      <c r="A1225" s="5" t="s">
        <v>9384</v>
      </c>
      <c r="B1225" s="6" t="s">
        <v>9377</v>
      </c>
      <c r="C1225" s="5" t="s">
        <v>2424</v>
      </c>
      <c r="D1225" s="14">
        <v>43482</v>
      </c>
      <c r="E1225" s="14">
        <v>43482</v>
      </c>
      <c r="F1225" s="5" t="s">
        <v>22</v>
      </c>
      <c r="G1225" s="5" t="s">
        <v>15</v>
      </c>
      <c r="H1225" s="3" t="s">
        <v>9365</v>
      </c>
      <c r="I1225" s="63" t="s">
        <v>59</v>
      </c>
      <c r="J1225" s="6" t="s">
        <v>9366</v>
      </c>
      <c r="K1225" s="5" t="s">
        <v>9368</v>
      </c>
      <c r="L1225" s="16" t="s">
        <v>166</v>
      </c>
      <c r="M1225" s="5"/>
      <c r="N1225" s="5"/>
      <c r="O1225" s="5"/>
      <c r="P1225" s="5"/>
    </row>
    <row r="1226" spans="1:16" s="143" customFormat="1" ht="17">
      <c r="A1226" s="5" t="s">
        <v>9385</v>
      </c>
      <c r="B1226" s="6" t="s">
        <v>9378</v>
      </c>
      <c r="C1226" s="5" t="s">
        <v>2424</v>
      </c>
      <c r="D1226" s="14">
        <v>43482</v>
      </c>
      <c r="E1226" s="14">
        <v>43482</v>
      </c>
      <c r="F1226" s="5" t="s">
        <v>22</v>
      </c>
      <c r="G1226" s="5" t="s">
        <v>15</v>
      </c>
      <c r="H1226" s="3" t="s">
        <v>9369</v>
      </c>
      <c r="I1226" s="63" t="s">
        <v>59</v>
      </c>
      <c r="J1226" s="6" t="s">
        <v>9366</v>
      </c>
      <c r="K1226" s="5" t="s">
        <v>9370</v>
      </c>
      <c r="L1226" s="16" t="s">
        <v>166</v>
      </c>
      <c r="M1226" s="5"/>
      <c r="N1226" s="5"/>
      <c r="O1226" s="5"/>
      <c r="P1226" s="5"/>
    </row>
    <row r="1227" spans="1:16" s="143" customFormat="1" ht="17">
      <c r="A1227" s="5" t="s">
        <v>9386</v>
      </c>
      <c r="B1227" s="6" t="s">
        <v>9379</v>
      </c>
      <c r="C1227" s="5" t="s">
        <v>2424</v>
      </c>
      <c r="D1227" s="14">
        <v>43482</v>
      </c>
      <c r="E1227" s="14">
        <v>43482</v>
      </c>
      <c r="F1227" s="5" t="s">
        <v>22</v>
      </c>
      <c r="G1227" s="5" t="s">
        <v>15</v>
      </c>
      <c r="H1227" s="3" t="s">
        <v>9371</v>
      </c>
      <c r="I1227" s="63" t="s">
        <v>59</v>
      </c>
      <c r="J1227" s="6" t="s">
        <v>9366</v>
      </c>
      <c r="K1227" s="5" t="s">
        <v>9370</v>
      </c>
      <c r="L1227" s="16" t="s">
        <v>166</v>
      </c>
      <c r="M1227" s="5"/>
      <c r="N1227" s="5"/>
      <c r="O1227" s="5"/>
      <c r="P1227" s="5"/>
    </row>
    <row r="1228" spans="1:16" s="143" customFormat="1" ht="17">
      <c r="A1228" s="5" t="s">
        <v>9387</v>
      </c>
      <c r="B1228" s="6" t="s">
        <v>9380</v>
      </c>
      <c r="C1228" s="5" t="s">
        <v>2424</v>
      </c>
      <c r="D1228" s="14">
        <v>43482</v>
      </c>
      <c r="E1228" s="14">
        <v>43511</v>
      </c>
      <c r="F1228" s="5" t="s">
        <v>22</v>
      </c>
      <c r="G1228" s="5" t="s">
        <v>15</v>
      </c>
      <c r="H1228" s="3" t="s">
        <v>9372</v>
      </c>
      <c r="I1228" s="63" t="s">
        <v>59</v>
      </c>
      <c r="J1228" s="6" t="s">
        <v>711</v>
      </c>
      <c r="K1228" s="5" t="s">
        <v>9373</v>
      </c>
      <c r="L1228" s="16" t="s">
        <v>7050</v>
      </c>
      <c r="M1228" s="5"/>
      <c r="N1228" s="5"/>
      <c r="O1228" s="5"/>
      <c r="P1228" s="5"/>
    </row>
    <row r="1229" spans="1:16" s="143" customFormat="1" ht="17">
      <c r="A1229" s="5" t="s">
        <v>9395</v>
      </c>
      <c r="B1229" s="6" t="s">
        <v>9381</v>
      </c>
      <c r="C1229" s="5" t="s">
        <v>2424</v>
      </c>
      <c r="D1229" s="14">
        <v>43482</v>
      </c>
      <c r="E1229" s="14">
        <v>43510</v>
      </c>
      <c r="F1229" s="5" t="s">
        <v>22</v>
      </c>
      <c r="G1229" s="5" t="s">
        <v>15</v>
      </c>
      <c r="H1229" s="3" t="s">
        <v>9374</v>
      </c>
      <c r="I1229" s="63" t="s">
        <v>173</v>
      </c>
      <c r="J1229" s="6" t="s">
        <v>5357</v>
      </c>
      <c r="K1229" s="5" t="s">
        <v>9467</v>
      </c>
      <c r="L1229" s="16" t="s">
        <v>10050</v>
      </c>
      <c r="M1229" s="5"/>
      <c r="N1229" s="5"/>
      <c r="O1229" s="5"/>
      <c r="P1229" s="5"/>
    </row>
    <row r="1230" spans="1:16" s="143" customFormat="1" ht="17">
      <c r="A1230" s="5" t="s">
        <v>9388</v>
      </c>
      <c r="B1230" s="6" t="s">
        <v>9382</v>
      </c>
      <c r="C1230" s="5" t="s">
        <v>2424</v>
      </c>
      <c r="D1230" s="14">
        <v>43482</v>
      </c>
      <c r="E1230" s="14">
        <v>43510</v>
      </c>
      <c r="F1230" s="5" t="s">
        <v>22</v>
      </c>
      <c r="G1230" s="5" t="s">
        <v>15</v>
      </c>
      <c r="H1230" s="3" t="s">
        <v>9374</v>
      </c>
      <c r="I1230" s="63" t="s">
        <v>173</v>
      </c>
      <c r="J1230" s="6" t="s">
        <v>8972</v>
      </c>
      <c r="K1230" s="5" t="s">
        <v>9375</v>
      </c>
      <c r="L1230" s="16" t="s">
        <v>10050</v>
      </c>
      <c r="M1230" s="5"/>
      <c r="N1230" s="5"/>
      <c r="O1230" s="5"/>
      <c r="P1230" s="5"/>
    </row>
    <row r="1231" spans="1:16" s="143" customFormat="1" ht="17">
      <c r="A1231" s="5" t="s">
        <v>9396</v>
      </c>
      <c r="B1231" s="6" t="s">
        <v>9399</v>
      </c>
      <c r="C1231" s="5" t="s">
        <v>2424</v>
      </c>
      <c r="D1231" s="14">
        <v>43482</v>
      </c>
      <c r="E1231" s="14">
        <v>43510</v>
      </c>
      <c r="F1231" s="5" t="s">
        <v>22</v>
      </c>
      <c r="G1231" s="5" t="s">
        <v>15</v>
      </c>
      <c r="H1231" s="3" t="s">
        <v>9466</v>
      </c>
      <c r="I1231" s="63" t="s">
        <v>173</v>
      </c>
      <c r="J1231" s="6" t="s">
        <v>5357</v>
      </c>
      <c r="K1231" s="5" t="s">
        <v>9468</v>
      </c>
      <c r="L1231" s="16" t="s">
        <v>10050</v>
      </c>
      <c r="M1231" s="5"/>
      <c r="N1231" s="5"/>
      <c r="O1231" s="5"/>
      <c r="P1231" s="5"/>
    </row>
    <row r="1232" spans="1:16" s="143" customFormat="1" ht="17">
      <c r="A1232" s="5" t="s">
        <v>9397</v>
      </c>
      <c r="B1232" s="6" t="s">
        <v>9400</v>
      </c>
      <c r="C1232" s="5" t="s">
        <v>2424</v>
      </c>
      <c r="D1232" s="14">
        <v>43482</v>
      </c>
      <c r="E1232" s="14">
        <v>43510</v>
      </c>
      <c r="F1232" s="5" t="s">
        <v>22</v>
      </c>
      <c r="G1232" s="5" t="s">
        <v>15</v>
      </c>
      <c r="H1232" s="3" t="s">
        <v>9390</v>
      </c>
      <c r="I1232" s="63" t="s">
        <v>173</v>
      </c>
      <c r="J1232" s="6" t="s">
        <v>9465</v>
      </c>
      <c r="K1232" s="5" t="s">
        <v>9391</v>
      </c>
      <c r="L1232" s="16" t="s">
        <v>10050</v>
      </c>
      <c r="M1232" s="5"/>
      <c r="N1232" s="5"/>
      <c r="O1232" s="5"/>
      <c r="P1232" s="5"/>
    </row>
    <row r="1233" spans="1:16" s="143" customFormat="1" ht="17">
      <c r="A1233" s="5" t="s">
        <v>9398</v>
      </c>
      <c r="B1233" s="6" t="s">
        <v>9401</v>
      </c>
      <c r="C1233" s="5" t="s">
        <v>2424</v>
      </c>
      <c r="D1233" s="14">
        <v>43482</v>
      </c>
      <c r="E1233" s="14">
        <v>43482</v>
      </c>
      <c r="F1233" s="5" t="s">
        <v>22</v>
      </c>
      <c r="G1233" s="5" t="s">
        <v>15</v>
      </c>
      <c r="H1233" s="3" t="s">
        <v>9394</v>
      </c>
      <c r="I1233" s="63" t="s">
        <v>59</v>
      </c>
      <c r="J1233" s="6" t="s">
        <v>343</v>
      </c>
      <c r="K1233" s="5" t="s">
        <v>9392</v>
      </c>
      <c r="L1233" s="16" t="s">
        <v>166</v>
      </c>
      <c r="M1233" s="5"/>
      <c r="N1233" s="5"/>
      <c r="O1233" s="5"/>
      <c r="P1233" s="5"/>
    </row>
    <row r="1234" spans="1:16" s="143" customFormat="1" ht="17">
      <c r="A1234" s="5" t="s">
        <v>9437</v>
      </c>
      <c r="B1234" s="6" t="s">
        <v>9434</v>
      </c>
      <c r="C1234" s="5" t="s">
        <v>9458</v>
      </c>
      <c r="D1234" s="14">
        <v>43482</v>
      </c>
      <c r="E1234" s="14">
        <v>43482</v>
      </c>
      <c r="F1234" s="5" t="s">
        <v>9459</v>
      </c>
      <c r="G1234" s="5" t="s">
        <v>15</v>
      </c>
      <c r="H1234" s="3" t="s">
        <v>9402</v>
      </c>
      <c r="I1234" s="63" t="s">
        <v>173</v>
      </c>
      <c r="J1234" s="6" t="s">
        <v>5357</v>
      </c>
      <c r="K1234" s="5" t="s">
        <v>9403</v>
      </c>
      <c r="L1234" s="16" t="s">
        <v>166</v>
      </c>
      <c r="M1234" s="5"/>
      <c r="N1234" s="5"/>
      <c r="O1234" s="5"/>
      <c r="P1234" s="5"/>
    </row>
    <row r="1235" spans="1:16" s="143" customFormat="1" ht="17">
      <c r="A1235" s="5" t="s">
        <v>9438</v>
      </c>
      <c r="B1235" s="6" t="s">
        <v>9435</v>
      </c>
      <c r="C1235" s="5" t="s">
        <v>9458</v>
      </c>
      <c r="D1235" s="14">
        <v>43482</v>
      </c>
      <c r="E1235" s="14">
        <v>43511</v>
      </c>
      <c r="F1235" s="5" t="s">
        <v>9459</v>
      </c>
      <c r="G1235" s="5" t="s">
        <v>7651</v>
      </c>
      <c r="H1235" s="3" t="s">
        <v>9394</v>
      </c>
      <c r="I1235" s="63" t="s">
        <v>59</v>
      </c>
      <c r="J1235" s="6" t="s">
        <v>5168</v>
      </c>
      <c r="K1235" s="5" t="s">
        <v>9404</v>
      </c>
      <c r="L1235" s="16" t="s">
        <v>7050</v>
      </c>
      <c r="M1235" s="5"/>
      <c r="N1235" s="5"/>
      <c r="O1235" s="5"/>
      <c r="P1235" s="5"/>
    </row>
    <row r="1236" spans="1:16" s="143" customFormat="1" ht="17">
      <c r="A1236" s="5" t="s">
        <v>9439</v>
      </c>
      <c r="B1236" s="6" t="s">
        <v>9436</v>
      </c>
      <c r="C1236" s="5" t="s">
        <v>9458</v>
      </c>
      <c r="D1236" s="14">
        <v>43482</v>
      </c>
      <c r="E1236" s="14">
        <v>43511</v>
      </c>
      <c r="F1236" s="5" t="s">
        <v>9459</v>
      </c>
      <c r="G1236" s="5" t="s">
        <v>15</v>
      </c>
      <c r="H1236" s="3" t="s">
        <v>9432</v>
      </c>
      <c r="I1236" s="63" t="s">
        <v>59</v>
      </c>
      <c r="J1236" s="6" t="s">
        <v>9366</v>
      </c>
      <c r="K1236" s="5" t="s">
        <v>9433</v>
      </c>
      <c r="L1236" s="16" t="s">
        <v>10050</v>
      </c>
      <c r="M1236" s="5"/>
      <c r="N1236" s="5"/>
      <c r="O1236" s="5"/>
      <c r="P1236" s="5"/>
    </row>
    <row r="1237" spans="1:16" s="143" customFormat="1" ht="17">
      <c r="A1237" s="5" t="s">
        <v>9442</v>
      </c>
      <c r="B1237" s="6">
        <v>445</v>
      </c>
      <c r="C1237" s="5" t="s">
        <v>9458</v>
      </c>
      <c r="D1237" s="14">
        <v>43482</v>
      </c>
      <c r="E1237" s="14">
        <v>43509</v>
      </c>
      <c r="F1237" s="5" t="s">
        <v>9459</v>
      </c>
      <c r="G1237" s="5" t="s">
        <v>15</v>
      </c>
      <c r="H1237" s="3" t="s">
        <v>9440</v>
      </c>
      <c r="I1237" s="63" t="s">
        <v>59</v>
      </c>
      <c r="J1237" s="6" t="s">
        <v>129</v>
      </c>
      <c r="K1237" s="5" t="s">
        <v>9441</v>
      </c>
      <c r="L1237" s="16" t="s">
        <v>10050</v>
      </c>
      <c r="M1237" s="5"/>
      <c r="N1237" s="5"/>
      <c r="O1237" s="5"/>
      <c r="P1237" s="5"/>
    </row>
    <row r="1238" spans="1:16" s="143" customFormat="1" ht="17">
      <c r="A1238" s="5" t="s">
        <v>9445</v>
      </c>
      <c r="B1238" s="6">
        <v>446</v>
      </c>
      <c r="C1238" s="5" t="s">
        <v>9458</v>
      </c>
      <c r="D1238" s="14">
        <v>43482</v>
      </c>
      <c r="E1238" s="14"/>
      <c r="F1238" s="5" t="s">
        <v>9459</v>
      </c>
      <c r="G1238" s="5" t="s">
        <v>15</v>
      </c>
      <c r="H1238" s="3" t="s">
        <v>9443</v>
      </c>
      <c r="I1238" s="63" t="s">
        <v>59</v>
      </c>
      <c r="J1238" s="6" t="s">
        <v>8972</v>
      </c>
      <c r="K1238" s="5" t="s">
        <v>9444</v>
      </c>
      <c r="L1238" s="16" t="s">
        <v>10047</v>
      </c>
      <c r="M1238" s="5"/>
      <c r="N1238" s="5"/>
      <c r="O1238" s="5"/>
      <c r="P1238" s="5"/>
    </row>
    <row r="1239" spans="1:16" s="143" customFormat="1" ht="17">
      <c r="A1239" s="5" t="s">
        <v>9448</v>
      </c>
      <c r="B1239" s="6">
        <v>447</v>
      </c>
      <c r="C1239" s="5" t="s">
        <v>9458</v>
      </c>
      <c r="D1239" s="14">
        <v>43482</v>
      </c>
      <c r="E1239" s="14">
        <v>43510</v>
      </c>
      <c r="F1239" s="5" t="s">
        <v>9459</v>
      </c>
      <c r="G1239" s="5" t="s">
        <v>15</v>
      </c>
      <c r="H1239" s="3" t="s">
        <v>9446</v>
      </c>
      <c r="I1239" s="63" t="s">
        <v>59</v>
      </c>
      <c r="J1239" s="6" t="s">
        <v>8972</v>
      </c>
      <c r="K1239" s="5" t="s">
        <v>9447</v>
      </c>
      <c r="L1239" s="16" t="s">
        <v>10050</v>
      </c>
      <c r="M1239" s="5"/>
      <c r="N1239" s="5"/>
      <c r="O1239" s="5"/>
      <c r="P1239" s="5"/>
    </row>
    <row r="1240" spans="1:16" s="143" customFormat="1" ht="17">
      <c r="A1240" s="5" t="s">
        <v>9450</v>
      </c>
      <c r="B1240" s="6">
        <v>448</v>
      </c>
      <c r="C1240" s="5" t="s">
        <v>9458</v>
      </c>
      <c r="D1240" s="14">
        <v>43482</v>
      </c>
      <c r="E1240" s="14">
        <v>43510</v>
      </c>
      <c r="F1240" s="5" t="s">
        <v>9459</v>
      </c>
      <c r="G1240" s="5" t="s">
        <v>15</v>
      </c>
      <c r="H1240" s="3" t="s">
        <v>9469</v>
      </c>
      <c r="I1240" s="63" t="s">
        <v>173</v>
      </c>
      <c r="J1240" s="6" t="s">
        <v>5357</v>
      </c>
      <c r="K1240" s="5" t="s">
        <v>9449</v>
      </c>
      <c r="L1240" s="16" t="s">
        <v>10050</v>
      </c>
      <c r="M1240" s="5"/>
      <c r="N1240" s="5"/>
      <c r="O1240" s="5"/>
      <c r="P1240" s="5"/>
    </row>
    <row r="1241" spans="1:16" s="143" customFormat="1" ht="17">
      <c r="A1241" s="5" t="s">
        <v>9451</v>
      </c>
      <c r="B1241" s="6">
        <v>449</v>
      </c>
      <c r="C1241" s="5" t="s">
        <v>6388</v>
      </c>
      <c r="D1241" s="14">
        <v>43482</v>
      </c>
      <c r="E1241" s="14">
        <v>43515</v>
      </c>
      <c r="F1241" s="5" t="s">
        <v>9460</v>
      </c>
      <c r="G1241" s="5" t="s">
        <v>15</v>
      </c>
      <c r="H1241" s="3" t="s">
        <v>9454</v>
      </c>
      <c r="I1241" s="63" t="s">
        <v>59</v>
      </c>
      <c r="J1241" s="6" t="s">
        <v>5168</v>
      </c>
      <c r="K1241" s="5" t="s">
        <v>9455</v>
      </c>
      <c r="L1241" s="16" t="s">
        <v>10050</v>
      </c>
      <c r="M1241" s="5"/>
      <c r="N1241" s="5"/>
      <c r="O1241" s="5"/>
      <c r="P1241" s="5"/>
    </row>
    <row r="1242" spans="1:16" s="143" customFormat="1" ht="17">
      <c r="A1242" s="5" t="s">
        <v>9452</v>
      </c>
      <c r="B1242" s="6">
        <v>450</v>
      </c>
      <c r="C1242" s="5" t="s">
        <v>6388</v>
      </c>
      <c r="D1242" s="14">
        <v>43482</v>
      </c>
      <c r="E1242" s="14">
        <v>43511</v>
      </c>
      <c r="F1242" s="5" t="s">
        <v>9460</v>
      </c>
      <c r="G1242" s="5" t="s">
        <v>15</v>
      </c>
      <c r="H1242" s="3" t="s">
        <v>9470</v>
      </c>
      <c r="I1242" s="63" t="s">
        <v>59</v>
      </c>
      <c r="J1242" s="6" t="s">
        <v>711</v>
      </c>
      <c r="K1242" s="5" t="s">
        <v>9456</v>
      </c>
      <c r="L1242" s="16" t="s">
        <v>7050</v>
      </c>
      <c r="M1242" s="5"/>
      <c r="N1242" s="5"/>
      <c r="O1242" s="5"/>
      <c r="P1242" s="5"/>
    </row>
    <row r="1243" spans="1:16" s="143" customFormat="1" ht="17">
      <c r="A1243" s="5" t="s">
        <v>9453</v>
      </c>
      <c r="B1243" s="6">
        <v>451</v>
      </c>
      <c r="C1243" s="5" t="s">
        <v>6388</v>
      </c>
      <c r="D1243" s="14">
        <v>43482</v>
      </c>
      <c r="E1243" s="14">
        <v>43515</v>
      </c>
      <c r="F1243" s="5" t="s">
        <v>9460</v>
      </c>
      <c r="G1243" s="5" t="s">
        <v>15</v>
      </c>
      <c r="H1243" s="3" t="s">
        <v>9061</v>
      </c>
      <c r="I1243" s="63" t="s">
        <v>59</v>
      </c>
      <c r="J1243" s="6" t="s">
        <v>238</v>
      </c>
      <c r="K1243" s="5" t="s">
        <v>9457</v>
      </c>
      <c r="L1243" s="16" t="s">
        <v>10050</v>
      </c>
      <c r="M1243" s="5"/>
      <c r="N1243" s="5"/>
      <c r="O1243" s="5"/>
      <c r="P1243" s="5"/>
    </row>
    <row r="1244" spans="1:16" s="143" customFormat="1" ht="17">
      <c r="A1244" s="5" t="s">
        <v>9491</v>
      </c>
      <c r="B1244" s="6">
        <v>452</v>
      </c>
      <c r="C1244" s="5" t="s">
        <v>2424</v>
      </c>
      <c r="D1244" s="14">
        <v>43486</v>
      </c>
      <c r="E1244" s="14">
        <v>43515</v>
      </c>
      <c r="F1244" s="5" t="s">
        <v>22</v>
      </c>
      <c r="G1244" s="5" t="s">
        <v>15</v>
      </c>
      <c r="H1244" s="3" t="s">
        <v>9474</v>
      </c>
      <c r="I1244" s="63" t="s">
        <v>59</v>
      </c>
      <c r="J1244" s="6" t="s">
        <v>5168</v>
      </c>
      <c r="K1244" s="5" t="s">
        <v>9475</v>
      </c>
      <c r="L1244" s="16" t="s">
        <v>10050</v>
      </c>
      <c r="M1244" s="5"/>
      <c r="N1244" s="5"/>
    </row>
    <row r="1245" spans="1:16" s="143" customFormat="1" ht="17">
      <c r="A1245" s="5" t="s">
        <v>9492</v>
      </c>
      <c r="B1245" s="6">
        <v>453</v>
      </c>
      <c r="C1245" s="5" t="s">
        <v>2424</v>
      </c>
      <c r="D1245" s="14">
        <v>43486</v>
      </c>
      <c r="E1245" s="14">
        <v>43515</v>
      </c>
      <c r="F1245" s="5" t="s">
        <v>22</v>
      </c>
      <c r="G1245" s="5" t="s">
        <v>15</v>
      </c>
      <c r="H1245" s="3" t="s">
        <v>9474</v>
      </c>
      <c r="I1245" s="63" t="s">
        <v>59</v>
      </c>
      <c r="J1245" s="6" t="s">
        <v>343</v>
      </c>
      <c r="K1245" s="5" t="s">
        <v>9476</v>
      </c>
      <c r="L1245" s="16" t="s">
        <v>10050</v>
      </c>
      <c r="M1245" s="5"/>
      <c r="N1245" s="5"/>
    </row>
    <row r="1246" spans="1:16" s="143" customFormat="1" ht="17">
      <c r="A1246" s="5" t="s">
        <v>9493</v>
      </c>
      <c r="B1246" s="6">
        <v>454</v>
      </c>
      <c r="C1246" s="5" t="s">
        <v>2424</v>
      </c>
      <c r="D1246" s="14">
        <v>43486</v>
      </c>
      <c r="E1246" s="14">
        <v>43515</v>
      </c>
      <c r="F1246" s="5" t="s">
        <v>22</v>
      </c>
      <c r="G1246" s="5" t="s">
        <v>15</v>
      </c>
      <c r="H1246" s="3" t="s">
        <v>9489</v>
      </c>
      <c r="I1246" s="63" t="s">
        <v>59</v>
      </c>
      <c r="J1246" s="6" t="s">
        <v>5168</v>
      </c>
      <c r="K1246" s="5" t="s">
        <v>9488</v>
      </c>
      <c r="L1246" s="16" t="s">
        <v>10050</v>
      </c>
      <c r="M1246" s="5"/>
      <c r="N1246" s="5"/>
    </row>
    <row r="1247" spans="1:16" s="143" customFormat="1" ht="17">
      <c r="A1247" s="5" t="s">
        <v>9494</v>
      </c>
      <c r="B1247" s="6">
        <v>455</v>
      </c>
      <c r="C1247" s="5" t="s">
        <v>2424</v>
      </c>
      <c r="D1247" s="14">
        <v>43486</v>
      </c>
      <c r="E1247" s="14">
        <v>43515</v>
      </c>
      <c r="F1247" s="5" t="s">
        <v>22</v>
      </c>
      <c r="G1247" s="5" t="s">
        <v>15</v>
      </c>
      <c r="H1247" s="3" t="s">
        <v>9490</v>
      </c>
      <c r="I1247" s="63" t="s">
        <v>59</v>
      </c>
      <c r="J1247" s="6" t="s">
        <v>5168</v>
      </c>
      <c r="K1247" s="5" t="s">
        <v>9495</v>
      </c>
      <c r="L1247" s="16" t="s">
        <v>10050</v>
      </c>
      <c r="M1247" s="5"/>
      <c r="N1247" s="5"/>
    </row>
    <row r="1248" spans="1:16" s="143" customFormat="1" ht="17">
      <c r="A1248" s="5" t="s">
        <v>9539</v>
      </c>
      <c r="B1248" s="6">
        <v>456</v>
      </c>
      <c r="C1248" s="5" t="s">
        <v>2424</v>
      </c>
      <c r="D1248" s="14">
        <v>43489</v>
      </c>
      <c r="E1248" s="14"/>
      <c r="F1248" s="5" t="s">
        <v>22</v>
      </c>
      <c r="G1248" s="5" t="s">
        <v>15</v>
      </c>
      <c r="H1248" s="3" t="s">
        <v>9496</v>
      </c>
      <c r="I1248" s="63" t="s">
        <v>59</v>
      </c>
      <c r="J1248" s="6" t="s">
        <v>5168</v>
      </c>
      <c r="K1248" s="145" t="s">
        <v>9497</v>
      </c>
      <c r="L1248" s="16" t="s">
        <v>14</v>
      </c>
      <c r="M1248" s="5"/>
      <c r="N1248" s="5"/>
    </row>
    <row r="1249" spans="1:14" s="143" customFormat="1" ht="17">
      <c r="A1249" s="5" t="s">
        <v>9540</v>
      </c>
      <c r="B1249" s="6">
        <v>457</v>
      </c>
      <c r="C1249" s="5" t="s">
        <v>2424</v>
      </c>
      <c r="D1249" s="14">
        <v>43489</v>
      </c>
      <c r="E1249" s="14">
        <v>43510</v>
      </c>
      <c r="F1249" s="5" t="s">
        <v>22</v>
      </c>
      <c r="G1249" s="5" t="s">
        <v>15</v>
      </c>
      <c r="H1249" s="3" t="s">
        <v>9498</v>
      </c>
      <c r="I1249" s="63" t="s">
        <v>33</v>
      </c>
      <c r="J1249" s="6" t="s">
        <v>54</v>
      </c>
      <c r="K1249" s="5" t="s">
        <v>9285</v>
      </c>
      <c r="L1249" s="16" t="s">
        <v>10050</v>
      </c>
      <c r="M1249" s="5"/>
      <c r="N1249" s="5"/>
    </row>
    <row r="1250" spans="1:14" s="143" customFormat="1" ht="17">
      <c r="A1250" s="5" t="s">
        <v>9541</v>
      </c>
      <c r="B1250" s="6" t="s">
        <v>9550</v>
      </c>
      <c r="C1250" s="5" t="s">
        <v>69</v>
      </c>
      <c r="D1250" s="14">
        <v>43488</v>
      </c>
      <c r="E1250" s="14">
        <v>43515</v>
      </c>
      <c r="F1250" s="5" t="s">
        <v>9502</v>
      </c>
      <c r="G1250" s="5" t="s">
        <v>3383</v>
      </c>
      <c r="H1250" s="3" t="s">
        <v>9503</v>
      </c>
      <c r="I1250" s="63" t="s">
        <v>3384</v>
      </c>
      <c r="J1250" s="6" t="s">
        <v>9533</v>
      </c>
      <c r="K1250" s="5" t="s">
        <v>9504</v>
      </c>
      <c r="L1250" s="16" t="s">
        <v>10050</v>
      </c>
      <c r="M1250" s="5"/>
      <c r="N1250" s="5"/>
    </row>
    <row r="1251" spans="1:14" s="143" customFormat="1" ht="17">
      <c r="A1251" s="5" t="s">
        <v>9542</v>
      </c>
      <c r="B1251" s="6" t="s">
        <v>9551</v>
      </c>
      <c r="C1251" s="5" t="s">
        <v>69</v>
      </c>
      <c r="D1251" s="14">
        <v>43488</v>
      </c>
      <c r="E1251" s="14">
        <v>43510</v>
      </c>
      <c r="F1251" s="5" t="s">
        <v>9509</v>
      </c>
      <c r="G1251" s="5" t="s">
        <v>3383</v>
      </c>
      <c r="H1251" s="3" t="s">
        <v>9510</v>
      </c>
      <c r="I1251" s="63" t="s">
        <v>3384</v>
      </c>
      <c r="J1251" s="6" t="s">
        <v>8972</v>
      </c>
      <c r="K1251" s="5" t="s">
        <v>9523</v>
      </c>
      <c r="L1251" s="16" t="s">
        <v>10050</v>
      </c>
      <c r="M1251" s="5"/>
      <c r="N1251" s="5"/>
    </row>
    <row r="1252" spans="1:14" s="143" customFormat="1" ht="17">
      <c r="A1252" s="5" t="s">
        <v>9543</v>
      </c>
      <c r="B1252" s="6" t="s">
        <v>9499</v>
      </c>
      <c r="C1252" s="5" t="s">
        <v>69</v>
      </c>
      <c r="D1252" s="14">
        <v>43488</v>
      </c>
      <c r="E1252" s="14">
        <v>43515</v>
      </c>
      <c r="F1252" s="5" t="s">
        <v>9509</v>
      </c>
      <c r="G1252" s="5" t="s">
        <v>3383</v>
      </c>
      <c r="H1252" s="3" t="s">
        <v>9524</v>
      </c>
      <c r="I1252" s="63" t="s">
        <v>9512</v>
      </c>
      <c r="J1252" s="6" t="s">
        <v>5324</v>
      </c>
      <c r="K1252" s="5" t="s">
        <v>9525</v>
      </c>
      <c r="L1252" s="16" t="s">
        <v>10050</v>
      </c>
      <c r="M1252" s="5"/>
      <c r="N1252" s="5"/>
    </row>
    <row r="1253" spans="1:14" s="143" customFormat="1" ht="17">
      <c r="A1253" s="5" t="s">
        <v>9544</v>
      </c>
      <c r="B1253" s="6" t="s">
        <v>9501</v>
      </c>
      <c r="C1253" s="5" t="s">
        <v>69</v>
      </c>
      <c r="D1253" s="14">
        <v>43488</v>
      </c>
      <c r="E1253" s="14">
        <v>43509</v>
      </c>
      <c r="F1253" s="5" t="s">
        <v>9509</v>
      </c>
      <c r="G1253" s="5" t="s">
        <v>3383</v>
      </c>
      <c r="H1253" s="3" t="s">
        <v>9514</v>
      </c>
      <c r="I1253" s="63" t="s">
        <v>13</v>
      </c>
      <c r="J1253" s="6" t="s">
        <v>9366</v>
      </c>
      <c r="K1253" s="5" t="s">
        <v>9526</v>
      </c>
      <c r="L1253" s="16" t="s">
        <v>10050</v>
      </c>
      <c r="M1253" s="5"/>
      <c r="N1253" s="5"/>
    </row>
    <row r="1254" spans="1:14" s="143" customFormat="1" ht="17">
      <c r="A1254" s="5" t="s">
        <v>9545</v>
      </c>
      <c r="B1254" s="6" t="s">
        <v>9505</v>
      </c>
      <c r="C1254" s="5" t="s">
        <v>69</v>
      </c>
      <c r="D1254" s="14">
        <v>43488</v>
      </c>
      <c r="E1254" s="14">
        <v>43524</v>
      </c>
      <c r="F1254" s="5" t="s">
        <v>9509</v>
      </c>
      <c r="G1254" s="5" t="s">
        <v>3383</v>
      </c>
      <c r="H1254" s="3" t="s">
        <v>9515</v>
      </c>
      <c r="I1254" s="63" t="s">
        <v>3384</v>
      </c>
      <c r="J1254" s="6" t="s">
        <v>9516</v>
      </c>
      <c r="K1254" s="5" t="s">
        <v>9527</v>
      </c>
      <c r="L1254" s="16" t="s">
        <v>10338</v>
      </c>
      <c r="M1254" s="5"/>
      <c r="N1254" s="5"/>
    </row>
    <row r="1255" spans="1:14" s="143" customFormat="1" ht="17">
      <c r="A1255" s="5" t="s">
        <v>9546</v>
      </c>
      <c r="B1255" s="6" t="s">
        <v>9507</v>
      </c>
      <c r="C1255" s="5" t="s">
        <v>69</v>
      </c>
      <c r="D1255" s="14">
        <v>43488</v>
      </c>
      <c r="E1255" s="14">
        <v>43524</v>
      </c>
      <c r="F1255" s="5" t="s">
        <v>9509</v>
      </c>
      <c r="G1255" s="5" t="s">
        <v>3383</v>
      </c>
      <c r="H1255" s="3" t="s">
        <v>9515</v>
      </c>
      <c r="I1255" s="63" t="s">
        <v>3384</v>
      </c>
      <c r="J1255" s="6" t="s">
        <v>5168</v>
      </c>
      <c r="K1255" s="5" t="s">
        <v>9528</v>
      </c>
      <c r="L1255" s="16" t="s">
        <v>10338</v>
      </c>
      <c r="M1255" s="5"/>
      <c r="N1255" s="5"/>
    </row>
    <row r="1256" spans="1:14" s="143" customFormat="1" ht="17">
      <c r="A1256" s="5" t="s">
        <v>9547</v>
      </c>
      <c r="B1256" s="6" t="s">
        <v>9508</v>
      </c>
      <c r="C1256" s="5" t="s">
        <v>69</v>
      </c>
      <c r="D1256" s="14">
        <v>43488</v>
      </c>
      <c r="E1256" s="14"/>
      <c r="F1256" s="5" t="s">
        <v>9509</v>
      </c>
      <c r="G1256" s="5" t="s">
        <v>3383</v>
      </c>
      <c r="H1256" s="3" t="s">
        <v>9517</v>
      </c>
      <c r="I1256" s="63" t="s">
        <v>3384</v>
      </c>
      <c r="J1256" s="6" t="s">
        <v>5559</v>
      </c>
      <c r="K1256" s="5" t="s">
        <v>9529</v>
      </c>
      <c r="L1256" s="16" t="s">
        <v>9500</v>
      </c>
      <c r="M1256" s="5"/>
      <c r="N1256" s="5"/>
    </row>
    <row r="1257" spans="1:14" s="143" customFormat="1" ht="17">
      <c r="A1257" s="5" t="s">
        <v>9548</v>
      </c>
      <c r="B1257" s="6" t="s">
        <v>9511</v>
      </c>
      <c r="C1257" s="5" t="s">
        <v>69</v>
      </c>
      <c r="D1257" s="14">
        <v>43488</v>
      </c>
      <c r="E1257" s="14">
        <v>43515</v>
      </c>
      <c r="F1257" s="5" t="s">
        <v>9509</v>
      </c>
      <c r="G1257" s="5" t="s">
        <v>3383</v>
      </c>
      <c r="H1257" s="3" t="s">
        <v>9519</v>
      </c>
      <c r="I1257" s="63" t="s">
        <v>9512</v>
      </c>
      <c r="J1257" s="6" t="s">
        <v>5324</v>
      </c>
      <c r="K1257" s="5" t="s">
        <v>9531</v>
      </c>
      <c r="L1257" s="16" t="s">
        <v>10050</v>
      </c>
      <c r="M1257" s="5"/>
      <c r="N1257" s="5"/>
    </row>
    <row r="1258" spans="1:14" s="143" customFormat="1" ht="17">
      <c r="A1258" s="5" t="s">
        <v>9549</v>
      </c>
      <c r="B1258" s="6" t="s">
        <v>9513</v>
      </c>
      <c r="C1258" s="5" t="s">
        <v>69</v>
      </c>
      <c r="D1258" s="14">
        <v>43489</v>
      </c>
      <c r="E1258" s="14">
        <v>43509</v>
      </c>
      <c r="F1258" s="5" t="s">
        <v>9509</v>
      </c>
      <c r="G1258" s="5" t="s">
        <v>3383</v>
      </c>
      <c r="H1258" s="3" t="s">
        <v>9521</v>
      </c>
      <c r="I1258" s="63" t="s">
        <v>3384</v>
      </c>
      <c r="J1258" s="6" t="s">
        <v>9366</v>
      </c>
      <c r="K1258" s="5" t="s">
        <v>9534</v>
      </c>
      <c r="L1258" s="16" t="s">
        <v>10050</v>
      </c>
      <c r="M1258" s="5"/>
      <c r="N1258" s="5"/>
    </row>
    <row r="1259" spans="1:14" s="143" customFormat="1" ht="17" customHeight="1">
      <c r="A1259" s="5" t="s">
        <v>9555</v>
      </c>
      <c r="B1259" s="6">
        <v>458</v>
      </c>
      <c r="C1259" s="5" t="s">
        <v>69</v>
      </c>
      <c r="D1259" s="14">
        <v>43489</v>
      </c>
      <c r="E1259" s="14">
        <v>43510</v>
      </c>
      <c r="F1259" s="5" t="s">
        <v>9509</v>
      </c>
      <c r="G1259" s="5" t="s">
        <v>3383</v>
      </c>
      <c r="H1259" s="3" t="s">
        <v>9552</v>
      </c>
      <c r="I1259" s="63" t="s">
        <v>59</v>
      </c>
      <c r="J1259" s="6" t="s">
        <v>8972</v>
      </c>
      <c r="K1259" s="5" t="s">
        <v>9553</v>
      </c>
      <c r="L1259" s="16" t="s">
        <v>10050</v>
      </c>
      <c r="M1259" s="5"/>
      <c r="N1259" s="5"/>
    </row>
    <row r="1260" spans="1:14" s="143" customFormat="1" ht="17" customHeight="1">
      <c r="A1260" s="5" t="s">
        <v>9556</v>
      </c>
      <c r="B1260" s="6">
        <v>459</v>
      </c>
      <c r="C1260" s="5" t="s">
        <v>69</v>
      </c>
      <c r="D1260" s="14">
        <v>43489</v>
      </c>
      <c r="E1260" s="14">
        <v>43510</v>
      </c>
      <c r="F1260" s="5" t="s">
        <v>9781</v>
      </c>
      <c r="G1260" s="5" t="s">
        <v>3383</v>
      </c>
      <c r="H1260" s="3" t="s">
        <v>9552</v>
      </c>
      <c r="I1260" s="63" t="s">
        <v>131</v>
      </c>
      <c r="J1260" s="6" t="s">
        <v>5357</v>
      </c>
      <c r="K1260" s="5" t="s">
        <v>9554</v>
      </c>
      <c r="L1260" s="16" t="s">
        <v>10050</v>
      </c>
      <c r="M1260" s="5"/>
      <c r="N1260" s="5"/>
    </row>
    <row r="1261" spans="1:14" s="143" customFormat="1" ht="17" customHeight="1">
      <c r="A1261" s="5" t="s">
        <v>9557</v>
      </c>
      <c r="B1261" s="6">
        <v>460</v>
      </c>
      <c r="C1261" s="5" t="s">
        <v>6388</v>
      </c>
      <c r="D1261" s="14">
        <v>43490</v>
      </c>
      <c r="E1261" s="14">
        <v>43511</v>
      </c>
      <c r="F1261" s="5" t="s">
        <v>9781</v>
      </c>
      <c r="G1261" s="5" t="s">
        <v>3383</v>
      </c>
      <c r="H1261" s="3" t="s">
        <v>9678</v>
      </c>
      <c r="I1261" s="63" t="s">
        <v>173</v>
      </c>
      <c r="J1261" s="6" t="s">
        <v>132</v>
      </c>
      <c r="K1261" s="5" t="s">
        <v>9679</v>
      </c>
      <c r="L1261" s="16" t="s">
        <v>10118</v>
      </c>
      <c r="M1261" s="5"/>
      <c r="N1261" s="5"/>
    </row>
    <row r="1262" spans="1:14" s="143" customFormat="1" ht="17" customHeight="1">
      <c r="A1262" s="5" t="s">
        <v>9744</v>
      </c>
      <c r="B1262" s="6">
        <v>461</v>
      </c>
      <c r="C1262" s="5" t="s">
        <v>6388</v>
      </c>
      <c r="D1262" s="14">
        <v>43490</v>
      </c>
      <c r="E1262" s="14">
        <v>43524</v>
      </c>
      <c r="F1262" s="5" t="s">
        <v>9781</v>
      </c>
      <c r="G1262" s="5" t="s">
        <v>3383</v>
      </c>
      <c r="H1262" s="3" t="s">
        <v>9710</v>
      </c>
      <c r="I1262" s="63" t="s">
        <v>41</v>
      </c>
      <c r="J1262" s="6" t="s">
        <v>34</v>
      </c>
      <c r="K1262" s="5" t="s">
        <v>9711</v>
      </c>
      <c r="L1262" s="16" t="s">
        <v>10338</v>
      </c>
      <c r="M1262" s="5"/>
      <c r="N1262" s="5"/>
    </row>
    <row r="1263" spans="1:14" s="143" customFormat="1" ht="17" customHeight="1">
      <c r="A1263" s="5" t="s">
        <v>9745</v>
      </c>
      <c r="B1263" s="6">
        <v>462</v>
      </c>
      <c r="C1263" s="5" t="s">
        <v>6388</v>
      </c>
      <c r="D1263" s="14">
        <v>43490</v>
      </c>
      <c r="E1263" s="14">
        <v>43524</v>
      </c>
      <c r="G1263" s="5" t="s">
        <v>3383</v>
      </c>
      <c r="H1263" s="5" t="s">
        <v>9722</v>
      </c>
      <c r="I1263" s="63" t="s">
        <v>13</v>
      </c>
      <c r="J1263" s="6" t="s">
        <v>8381</v>
      </c>
      <c r="K1263" s="5" t="s">
        <v>9723</v>
      </c>
      <c r="L1263" s="16" t="s">
        <v>10118</v>
      </c>
      <c r="M1263" s="5"/>
      <c r="N1263" s="5"/>
    </row>
    <row r="1264" spans="1:14" s="143" customFormat="1" ht="17" customHeight="1">
      <c r="A1264" s="5" t="s">
        <v>9746</v>
      </c>
      <c r="B1264" s="6">
        <v>463</v>
      </c>
      <c r="C1264" s="5" t="s">
        <v>6388</v>
      </c>
      <c r="D1264" s="14">
        <v>43490</v>
      </c>
      <c r="E1264" s="14">
        <v>43511</v>
      </c>
      <c r="F1264" s="5" t="s">
        <v>9781</v>
      </c>
      <c r="G1264" s="5" t="s">
        <v>3383</v>
      </c>
      <c r="H1264" s="5" t="s">
        <v>9726</v>
      </c>
      <c r="I1264" s="63" t="s">
        <v>13</v>
      </c>
      <c r="J1264" s="6" t="s">
        <v>8381</v>
      </c>
      <c r="K1264" s="5" t="s">
        <v>9728</v>
      </c>
      <c r="L1264" s="16" t="s">
        <v>10118</v>
      </c>
      <c r="M1264" s="5"/>
      <c r="N1264" s="5"/>
    </row>
    <row r="1265" spans="1:14" s="143" customFormat="1" ht="17" customHeight="1">
      <c r="A1265" s="5" t="s">
        <v>9747</v>
      </c>
      <c r="B1265" s="6">
        <v>464</v>
      </c>
      <c r="C1265" s="5" t="s">
        <v>6388</v>
      </c>
      <c r="D1265" s="14">
        <v>43490</v>
      </c>
      <c r="E1265" s="14">
        <v>43522</v>
      </c>
      <c r="F1265" s="5" t="s">
        <v>9781</v>
      </c>
      <c r="G1265" s="5" t="s">
        <v>3383</v>
      </c>
      <c r="H1265" s="5" t="s">
        <v>9685</v>
      </c>
      <c r="I1265" s="63" t="s">
        <v>13</v>
      </c>
      <c r="J1265" s="6" t="s">
        <v>8381</v>
      </c>
      <c r="K1265" s="5" t="s">
        <v>9686</v>
      </c>
      <c r="L1265" s="16" t="s">
        <v>10118</v>
      </c>
      <c r="M1265" s="5"/>
      <c r="N1265" s="5"/>
    </row>
    <row r="1266" spans="1:14" s="143" customFormat="1" ht="17" customHeight="1">
      <c r="A1266" s="5" t="s">
        <v>9748</v>
      </c>
      <c r="B1266" s="6">
        <v>465</v>
      </c>
      <c r="C1266" s="5" t="s">
        <v>6388</v>
      </c>
      <c r="D1266" s="14">
        <v>43490</v>
      </c>
      <c r="E1266" s="14">
        <v>43515</v>
      </c>
      <c r="F1266" s="5" t="s">
        <v>9781</v>
      </c>
      <c r="G1266" s="5" t="s">
        <v>3383</v>
      </c>
      <c r="H1266" s="5" t="s">
        <v>9687</v>
      </c>
      <c r="I1266" s="63" t="s">
        <v>13</v>
      </c>
      <c r="J1266" s="6" t="s">
        <v>343</v>
      </c>
      <c r="K1266" s="5" t="s">
        <v>9688</v>
      </c>
      <c r="L1266" s="16" t="s">
        <v>10050</v>
      </c>
      <c r="M1266" s="5"/>
      <c r="N1266" s="5"/>
    </row>
    <row r="1267" spans="1:14" s="143" customFormat="1" ht="17" customHeight="1">
      <c r="A1267" s="5" t="s">
        <v>9749</v>
      </c>
      <c r="B1267" s="6">
        <v>466</v>
      </c>
      <c r="C1267" s="5" t="s">
        <v>6388</v>
      </c>
      <c r="D1267" s="14">
        <v>43490</v>
      </c>
      <c r="E1267" s="14">
        <v>43516</v>
      </c>
      <c r="F1267" s="5" t="s">
        <v>9781</v>
      </c>
      <c r="G1267" s="5" t="s">
        <v>3383</v>
      </c>
      <c r="H1267" s="5" t="s">
        <v>9700</v>
      </c>
      <c r="I1267" s="63" t="s">
        <v>33</v>
      </c>
      <c r="J1267" s="6" t="s">
        <v>574</v>
      </c>
      <c r="K1267" s="5" t="s">
        <v>9701</v>
      </c>
      <c r="L1267" s="16" t="s">
        <v>10118</v>
      </c>
      <c r="M1267" s="5"/>
      <c r="N1267" s="5"/>
    </row>
    <row r="1268" spans="1:14" s="143" customFormat="1" ht="17" customHeight="1">
      <c r="A1268" s="5" t="s">
        <v>9750</v>
      </c>
      <c r="B1268" s="6">
        <v>467</v>
      </c>
      <c r="C1268" s="5" t="s">
        <v>6388</v>
      </c>
      <c r="D1268" s="14">
        <v>43490</v>
      </c>
      <c r="E1268" s="14">
        <v>43510</v>
      </c>
      <c r="F1268" s="5" t="s">
        <v>9781</v>
      </c>
      <c r="G1268" s="5" t="s">
        <v>3383</v>
      </c>
      <c r="H1268" s="5" t="s">
        <v>9715</v>
      </c>
      <c r="I1268" s="63" t="s">
        <v>33</v>
      </c>
      <c r="J1268" s="6" t="s">
        <v>1024</v>
      </c>
      <c r="K1268" s="5" t="s">
        <v>9716</v>
      </c>
      <c r="L1268" s="16" t="s">
        <v>7050</v>
      </c>
      <c r="M1268" s="5"/>
      <c r="N1268" s="5"/>
    </row>
    <row r="1269" spans="1:14" s="143" customFormat="1" ht="17" customHeight="1">
      <c r="A1269" s="5" t="s">
        <v>9751</v>
      </c>
      <c r="B1269" s="6">
        <v>468</v>
      </c>
      <c r="C1269" s="5" t="s">
        <v>6388</v>
      </c>
      <c r="D1269" s="14">
        <v>43490</v>
      </c>
      <c r="E1269" s="14">
        <v>43524</v>
      </c>
      <c r="F1269" s="5" t="s">
        <v>9781</v>
      </c>
      <c r="G1269" s="5" t="s">
        <v>3383</v>
      </c>
      <c r="H1269" s="5" t="s">
        <v>9729</v>
      </c>
      <c r="I1269" s="63" t="s">
        <v>13</v>
      </c>
      <c r="J1269" s="6" t="s">
        <v>5244</v>
      </c>
      <c r="K1269" s="5" t="s">
        <v>9730</v>
      </c>
      <c r="L1269" s="16" t="s">
        <v>10118</v>
      </c>
      <c r="M1269" s="5"/>
      <c r="N1269" s="5"/>
    </row>
    <row r="1270" spans="1:14" s="143" customFormat="1" ht="17" customHeight="1">
      <c r="A1270" s="5" t="s">
        <v>9752</v>
      </c>
      <c r="B1270" s="6">
        <v>469</v>
      </c>
      <c r="C1270" s="5" t="s">
        <v>6388</v>
      </c>
      <c r="D1270" s="14">
        <v>43490</v>
      </c>
      <c r="E1270" s="14">
        <v>43510</v>
      </c>
      <c r="F1270" s="5" t="s">
        <v>9781</v>
      </c>
      <c r="G1270" s="5" t="s">
        <v>3383</v>
      </c>
      <c r="H1270" s="5" t="s">
        <v>9740</v>
      </c>
      <c r="I1270" s="63" t="s">
        <v>173</v>
      </c>
      <c r="J1270" s="6" t="s">
        <v>132</v>
      </c>
      <c r="K1270" s="5" t="s">
        <v>9741</v>
      </c>
      <c r="L1270" s="16" t="s">
        <v>10050</v>
      </c>
      <c r="M1270" s="5"/>
      <c r="N1270" s="5"/>
    </row>
    <row r="1271" spans="1:14" s="143" customFormat="1" ht="17" customHeight="1">
      <c r="A1271" s="5" t="s">
        <v>9753</v>
      </c>
      <c r="B1271" s="6">
        <v>470</v>
      </c>
      <c r="C1271" s="5" t="s">
        <v>6388</v>
      </c>
      <c r="D1271" s="14">
        <v>43490</v>
      </c>
      <c r="E1271" s="14">
        <v>43511</v>
      </c>
      <c r="F1271" s="5" t="s">
        <v>9781</v>
      </c>
      <c r="G1271" s="5" t="s">
        <v>3383</v>
      </c>
      <c r="H1271" s="5" t="s">
        <v>9694</v>
      </c>
      <c r="I1271" s="63" t="s">
        <v>13</v>
      </c>
      <c r="J1271" s="6" t="s">
        <v>9742</v>
      </c>
      <c r="K1271" s="5" t="s">
        <v>9695</v>
      </c>
      <c r="L1271" s="16" t="s">
        <v>10118</v>
      </c>
      <c r="M1271" s="5"/>
      <c r="N1271" s="5"/>
    </row>
    <row r="1272" spans="1:14" s="143" customFormat="1" ht="17" customHeight="1">
      <c r="A1272" s="5" t="s">
        <v>9754</v>
      </c>
      <c r="B1272" s="6">
        <v>471</v>
      </c>
      <c r="C1272" s="5" t="s">
        <v>6388</v>
      </c>
      <c r="D1272" s="14">
        <v>43490</v>
      </c>
      <c r="E1272" s="14">
        <v>43511</v>
      </c>
      <c r="F1272" s="5" t="s">
        <v>9781</v>
      </c>
      <c r="G1272" s="5" t="s">
        <v>3383</v>
      </c>
      <c r="H1272" s="5" t="s">
        <v>9726</v>
      </c>
      <c r="I1272" s="63" t="s">
        <v>13</v>
      </c>
      <c r="J1272" s="6" t="s">
        <v>9742</v>
      </c>
      <c r="K1272" s="5" t="s">
        <v>9727</v>
      </c>
      <c r="L1272" s="16" t="s">
        <v>7050</v>
      </c>
      <c r="M1272" s="5"/>
      <c r="N1272" s="5"/>
    </row>
    <row r="1273" spans="1:14" s="143" customFormat="1" ht="17" customHeight="1">
      <c r="A1273" s="5" t="s">
        <v>9755</v>
      </c>
      <c r="B1273" s="6">
        <v>472</v>
      </c>
      <c r="C1273" s="5" t="s">
        <v>6388</v>
      </c>
      <c r="D1273" s="14">
        <v>43490</v>
      </c>
      <c r="E1273" s="14">
        <v>43511</v>
      </c>
      <c r="F1273" s="5" t="s">
        <v>9781</v>
      </c>
      <c r="G1273" s="5" t="s">
        <v>3383</v>
      </c>
      <c r="H1273" s="5" t="s">
        <v>9871</v>
      </c>
      <c r="I1273" s="63" t="s">
        <v>13</v>
      </c>
      <c r="J1273" s="6" t="s">
        <v>9742</v>
      </c>
      <c r="K1273" s="5" t="s">
        <v>9719</v>
      </c>
      <c r="L1273" s="16" t="s">
        <v>7050</v>
      </c>
      <c r="M1273" s="5"/>
      <c r="N1273" s="5"/>
    </row>
    <row r="1274" spans="1:14" s="143" customFormat="1" ht="17" customHeight="1">
      <c r="A1274" s="5" t="s">
        <v>9756</v>
      </c>
      <c r="B1274" s="6">
        <v>473</v>
      </c>
      <c r="C1274" s="5" t="s">
        <v>6388</v>
      </c>
      <c r="D1274" s="14">
        <v>43490</v>
      </c>
      <c r="E1274" s="14">
        <v>43511</v>
      </c>
      <c r="F1274" s="5" t="s">
        <v>9781</v>
      </c>
      <c r="G1274" s="5" t="s">
        <v>3383</v>
      </c>
      <c r="H1274" s="5" t="s">
        <v>9708</v>
      </c>
      <c r="I1274" s="63" t="s">
        <v>13</v>
      </c>
      <c r="J1274" s="6" t="s">
        <v>9742</v>
      </c>
      <c r="K1274" s="5" t="s">
        <v>9709</v>
      </c>
      <c r="L1274" s="16" t="s">
        <v>7050</v>
      </c>
      <c r="M1274" s="5"/>
      <c r="N1274" s="5"/>
    </row>
    <row r="1275" spans="1:14" s="143" customFormat="1" ht="17" customHeight="1">
      <c r="A1275" s="5" t="s">
        <v>9757</v>
      </c>
      <c r="B1275" s="6">
        <v>474</v>
      </c>
      <c r="C1275" s="5" t="s">
        <v>6388</v>
      </c>
      <c r="D1275" s="14">
        <v>43490</v>
      </c>
      <c r="E1275" s="14">
        <v>43511</v>
      </c>
      <c r="F1275" s="5" t="s">
        <v>9781</v>
      </c>
      <c r="G1275" s="5" t="s">
        <v>3383</v>
      </c>
      <c r="H1275" s="5" t="s">
        <v>9581</v>
      </c>
      <c r="I1275" s="63" t="s">
        <v>13</v>
      </c>
      <c r="J1275" s="6" t="s">
        <v>9742</v>
      </c>
      <c r="K1275" s="5" t="s">
        <v>9693</v>
      </c>
      <c r="L1275" s="16" t="s">
        <v>7050</v>
      </c>
      <c r="M1275" s="5"/>
      <c r="N1275" s="5"/>
    </row>
    <row r="1276" spans="1:14" s="143" customFormat="1" ht="17" customHeight="1">
      <c r="A1276" s="5" t="s">
        <v>9758</v>
      </c>
      <c r="B1276" s="6">
        <v>475</v>
      </c>
      <c r="C1276" s="5" t="s">
        <v>6388</v>
      </c>
      <c r="D1276" s="14">
        <v>43490</v>
      </c>
      <c r="E1276" s="14">
        <v>43511</v>
      </c>
      <c r="F1276" s="5" t="s">
        <v>9502</v>
      </c>
      <c r="G1276" s="5" t="s">
        <v>3383</v>
      </c>
      <c r="H1276" s="5" t="s">
        <v>9691</v>
      </c>
      <c r="I1276" s="63" t="s">
        <v>13</v>
      </c>
      <c r="J1276" s="6" t="s">
        <v>9742</v>
      </c>
      <c r="K1276" s="5" t="s">
        <v>9692</v>
      </c>
      <c r="L1276" s="16" t="s">
        <v>7050</v>
      </c>
      <c r="M1276" s="5"/>
      <c r="N1276" s="5"/>
    </row>
    <row r="1277" spans="1:14" s="143" customFormat="1" ht="17" customHeight="1">
      <c r="A1277" s="5" t="s">
        <v>9759</v>
      </c>
      <c r="B1277" s="6">
        <v>476</v>
      </c>
      <c r="C1277" s="5" t="s">
        <v>6388</v>
      </c>
      <c r="D1277" s="14">
        <v>43490</v>
      </c>
      <c r="E1277" s="14">
        <v>43511</v>
      </c>
      <c r="F1277" s="5" t="s">
        <v>9502</v>
      </c>
      <c r="G1277" s="5" t="s">
        <v>3383</v>
      </c>
      <c r="H1277" s="5" t="s">
        <v>9737</v>
      </c>
      <c r="I1277" s="63" t="s">
        <v>13</v>
      </c>
      <c r="J1277" s="6" t="s">
        <v>9742</v>
      </c>
      <c r="K1277" s="5" t="s">
        <v>9738</v>
      </c>
      <c r="L1277" s="16" t="s">
        <v>7050</v>
      </c>
      <c r="M1277" s="5"/>
      <c r="N1277" s="5"/>
    </row>
    <row r="1278" spans="1:14" s="143" customFormat="1" ht="17" customHeight="1">
      <c r="A1278" s="5" t="s">
        <v>9760</v>
      </c>
      <c r="B1278" s="6">
        <v>477</v>
      </c>
      <c r="C1278" s="5" t="s">
        <v>6388</v>
      </c>
      <c r="D1278" s="14">
        <v>43490</v>
      </c>
      <c r="E1278" s="14">
        <v>43511</v>
      </c>
      <c r="F1278" s="5" t="s">
        <v>9502</v>
      </c>
      <c r="G1278" s="5" t="s">
        <v>3383</v>
      </c>
      <c r="H1278" s="5" t="s">
        <v>9703</v>
      </c>
      <c r="I1278" s="63" t="s">
        <v>13</v>
      </c>
      <c r="J1278" s="6" t="s">
        <v>9742</v>
      </c>
      <c r="K1278" s="5" t="s">
        <v>9704</v>
      </c>
      <c r="L1278" s="16" t="s">
        <v>7050</v>
      </c>
      <c r="M1278" s="5"/>
      <c r="N1278" s="5"/>
    </row>
    <row r="1279" spans="1:14" s="143" customFormat="1" ht="17" customHeight="1">
      <c r="A1279" s="5" t="s">
        <v>9761</v>
      </c>
      <c r="B1279" s="6">
        <v>478</v>
      </c>
      <c r="C1279" s="5" t="s">
        <v>6388</v>
      </c>
      <c r="D1279" s="14">
        <v>43490</v>
      </c>
      <c r="E1279" s="14">
        <v>43509</v>
      </c>
      <c r="F1279" s="5" t="s">
        <v>9782</v>
      </c>
      <c r="G1279" s="5" t="s">
        <v>3383</v>
      </c>
      <c r="H1279" s="5" t="s">
        <v>9720</v>
      </c>
      <c r="I1279" s="63" t="s">
        <v>13</v>
      </c>
      <c r="J1279" s="6" t="s">
        <v>9366</v>
      </c>
      <c r="K1279" s="5" t="s">
        <v>9721</v>
      </c>
      <c r="L1279" s="16" t="s">
        <v>10050</v>
      </c>
      <c r="M1279" s="5"/>
      <c r="N1279" s="5"/>
    </row>
    <row r="1280" spans="1:14" s="143" customFormat="1" ht="17" customHeight="1">
      <c r="A1280" s="5" t="s">
        <v>9762</v>
      </c>
      <c r="B1280" s="6">
        <v>479</v>
      </c>
      <c r="C1280" s="5" t="s">
        <v>6388</v>
      </c>
      <c r="D1280" s="14">
        <v>43490</v>
      </c>
      <c r="E1280" s="14">
        <v>43515</v>
      </c>
      <c r="F1280" s="5" t="s">
        <v>9502</v>
      </c>
      <c r="G1280" s="5" t="s">
        <v>3383</v>
      </c>
      <c r="H1280" s="5" t="s">
        <v>9717</v>
      </c>
      <c r="I1280" s="63" t="s">
        <v>13</v>
      </c>
      <c r="J1280" s="6" t="s">
        <v>589</v>
      </c>
      <c r="K1280" s="5" t="s">
        <v>9718</v>
      </c>
      <c r="L1280" s="16" t="s">
        <v>10120</v>
      </c>
      <c r="M1280" s="5"/>
      <c r="N1280" s="5"/>
    </row>
    <row r="1281" spans="1:14" s="143" customFormat="1" ht="17" customHeight="1">
      <c r="A1281" s="5" t="s">
        <v>9763</v>
      </c>
      <c r="B1281" s="6">
        <v>480</v>
      </c>
      <c r="C1281" s="5" t="s">
        <v>6388</v>
      </c>
      <c r="D1281" s="14">
        <v>43490</v>
      </c>
      <c r="E1281" s="14">
        <v>43515</v>
      </c>
      <c r="F1281" s="5" t="s">
        <v>9502</v>
      </c>
      <c r="G1281" s="5" t="s">
        <v>3383</v>
      </c>
      <c r="H1281" s="5" t="s">
        <v>9724</v>
      </c>
      <c r="I1281" s="63" t="s">
        <v>13</v>
      </c>
      <c r="J1281" s="6" t="s">
        <v>5168</v>
      </c>
      <c r="K1281" s="5" t="s">
        <v>9725</v>
      </c>
      <c r="L1281" s="16" t="s">
        <v>10050</v>
      </c>
      <c r="M1281" s="5"/>
      <c r="N1281" s="5"/>
    </row>
    <row r="1282" spans="1:14" s="143" customFormat="1" ht="17" customHeight="1">
      <c r="A1282" s="5" t="s">
        <v>9764</v>
      </c>
      <c r="B1282" s="6">
        <v>481</v>
      </c>
      <c r="C1282" s="5" t="s">
        <v>6388</v>
      </c>
      <c r="D1282" s="14">
        <v>43490</v>
      </c>
      <c r="E1282" s="14">
        <v>43518</v>
      </c>
      <c r="F1282" s="5" t="s">
        <v>9502</v>
      </c>
      <c r="G1282" s="5" t="s">
        <v>3383</v>
      </c>
      <c r="H1282" s="5" t="s">
        <v>9705</v>
      </c>
      <c r="I1282" s="63" t="s">
        <v>13</v>
      </c>
      <c r="J1282" s="6" t="s">
        <v>5168</v>
      </c>
      <c r="K1282" s="5" t="s">
        <v>9706</v>
      </c>
      <c r="L1282" s="16" t="s">
        <v>10118</v>
      </c>
      <c r="M1282" s="5"/>
      <c r="N1282" s="5"/>
    </row>
    <row r="1283" spans="1:14" s="143" customFormat="1" ht="17" customHeight="1">
      <c r="A1283" s="5" t="s">
        <v>9765</v>
      </c>
      <c r="B1283" s="6">
        <v>482</v>
      </c>
      <c r="C1283" s="5" t="s">
        <v>6388</v>
      </c>
      <c r="D1283" s="14">
        <v>43490</v>
      </c>
      <c r="E1283" s="14">
        <v>43515</v>
      </c>
      <c r="F1283" s="5" t="s">
        <v>9783</v>
      </c>
      <c r="G1283" s="5" t="s">
        <v>3383</v>
      </c>
      <c r="H1283" s="5" t="s">
        <v>9713</v>
      </c>
      <c r="I1283" s="63" t="s">
        <v>13</v>
      </c>
      <c r="J1283" s="6" t="s">
        <v>5168</v>
      </c>
      <c r="K1283" s="5" t="s">
        <v>9714</v>
      </c>
      <c r="L1283" s="16" t="s">
        <v>10050</v>
      </c>
      <c r="M1283" s="5"/>
      <c r="N1283" s="5"/>
    </row>
    <row r="1284" spans="1:14" s="143" customFormat="1" ht="17" customHeight="1">
      <c r="A1284" s="5" t="s">
        <v>9766</v>
      </c>
      <c r="B1284" s="6">
        <v>483</v>
      </c>
      <c r="C1284" s="5" t="s">
        <v>6388</v>
      </c>
      <c r="D1284" s="14">
        <v>43490</v>
      </c>
      <c r="E1284" s="14">
        <v>43522</v>
      </c>
      <c r="F1284" s="5" t="s">
        <v>9784</v>
      </c>
      <c r="G1284" s="5" t="s">
        <v>3383</v>
      </c>
      <c r="H1284" s="5" t="s">
        <v>9683</v>
      </c>
      <c r="I1284" s="63" t="s">
        <v>13</v>
      </c>
      <c r="J1284" s="6" t="s">
        <v>5168</v>
      </c>
      <c r="K1284" s="5" t="s">
        <v>9684</v>
      </c>
      <c r="L1284" s="16" t="s">
        <v>10118</v>
      </c>
      <c r="M1284" s="5"/>
      <c r="N1284" s="5"/>
    </row>
    <row r="1285" spans="1:14" s="143" customFormat="1" ht="17" customHeight="1">
      <c r="A1285" s="5" t="s">
        <v>9767</v>
      </c>
      <c r="B1285" s="6">
        <v>484</v>
      </c>
      <c r="C1285" s="5" t="s">
        <v>6388</v>
      </c>
      <c r="D1285" s="14">
        <v>43490</v>
      </c>
      <c r="E1285" s="14">
        <v>43518</v>
      </c>
      <c r="F1285" s="5" t="s">
        <v>9785</v>
      </c>
      <c r="G1285" s="5" t="s">
        <v>3383</v>
      </c>
      <c r="H1285" s="5" t="s">
        <v>9700</v>
      </c>
      <c r="I1285" s="63" t="s">
        <v>13</v>
      </c>
      <c r="J1285" s="6" t="s">
        <v>5168</v>
      </c>
      <c r="K1285" s="5" t="s">
        <v>9702</v>
      </c>
      <c r="L1285" s="16" t="s">
        <v>10118</v>
      </c>
      <c r="M1285" s="5"/>
      <c r="N1285" s="5"/>
    </row>
    <row r="1286" spans="1:14" s="143" customFormat="1" ht="17" customHeight="1">
      <c r="A1286" s="5" t="s">
        <v>9768</v>
      </c>
      <c r="B1286" s="6">
        <v>485</v>
      </c>
      <c r="C1286" s="5" t="s">
        <v>6388</v>
      </c>
      <c r="D1286" s="14">
        <v>43490</v>
      </c>
      <c r="E1286" s="14">
        <v>43510</v>
      </c>
      <c r="F1286" s="5" t="s">
        <v>9783</v>
      </c>
      <c r="G1286" s="5" t="s">
        <v>3383</v>
      </c>
      <c r="H1286" s="5" t="s">
        <v>9735</v>
      </c>
      <c r="I1286" s="63" t="s">
        <v>173</v>
      </c>
      <c r="J1286" s="6" t="s">
        <v>5357</v>
      </c>
      <c r="K1286" s="5" t="s">
        <v>9736</v>
      </c>
      <c r="L1286" s="16" t="s">
        <v>10050</v>
      </c>
      <c r="M1286" s="5"/>
      <c r="N1286" s="5"/>
    </row>
    <row r="1287" spans="1:14" s="143" customFormat="1" ht="17" customHeight="1">
      <c r="A1287" s="5" t="s">
        <v>9769</v>
      </c>
      <c r="B1287" s="6">
        <v>486</v>
      </c>
      <c r="C1287" s="5" t="s">
        <v>6388</v>
      </c>
      <c r="D1287" s="14">
        <v>43490</v>
      </c>
      <c r="E1287" s="14">
        <v>43515</v>
      </c>
      <c r="F1287" s="5" t="s">
        <v>9786</v>
      </c>
      <c r="G1287" s="5" t="s">
        <v>3383</v>
      </c>
      <c r="H1287" s="5" t="s">
        <v>9698</v>
      </c>
      <c r="I1287" s="63" t="s">
        <v>13</v>
      </c>
      <c r="J1287" s="6" t="s">
        <v>7500</v>
      </c>
      <c r="K1287" s="5" t="s">
        <v>9699</v>
      </c>
      <c r="L1287" s="16" t="s">
        <v>10050</v>
      </c>
      <c r="M1287" s="5"/>
      <c r="N1287" s="5"/>
    </row>
    <row r="1288" spans="1:14" s="143" customFormat="1" ht="17" customHeight="1">
      <c r="A1288" s="5" t="s">
        <v>9770</v>
      </c>
      <c r="B1288" s="6">
        <v>487</v>
      </c>
      <c r="C1288" s="5" t="s">
        <v>6388</v>
      </c>
      <c r="D1288" s="14">
        <v>43490</v>
      </c>
      <c r="E1288" s="14">
        <v>43518</v>
      </c>
      <c r="F1288" s="5" t="s">
        <v>9787</v>
      </c>
      <c r="G1288" s="5" t="s">
        <v>3383</v>
      </c>
      <c r="H1288" s="5" t="s">
        <v>9558</v>
      </c>
      <c r="I1288" s="63" t="s">
        <v>13</v>
      </c>
      <c r="J1288" s="6" t="s">
        <v>47</v>
      </c>
      <c r="K1288" s="5" t="s">
        <v>9707</v>
      </c>
      <c r="L1288" s="16" t="s">
        <v>10118</v>
      </c>
      <c r="M1288" s="5"/>
      <c r="N1288" s="5"/>
    </row>
    <row r="1289" spans="1:14" s="143" customFormat="1" ht="17" customHeight="1">
      <c r="A1289" s="5" t="s">
        <v>9771</v>
      </c>
      <c r="B1289" s="6">
        <v>488</v>
      </c>
      <c r="C1289" s="5" t="s">
        <v>6388</v>
      </c>
      <c r="D1289" s="14">
        <v>43490</v>
      </c>
      <c r="E1289" s="14">
        <v>43510</v>
      </c>
      <c r="F1289" s="5" t="s">
        <v>9788</v>
      </c>
      <c r="G1289" s="5" t="s">
        <v>3383</v>
      </c>
      <c r="H1289" s="5" t="s">
        <v>9680</v>
      </c>
      <c r="I1289" s="63" t="s">
        <v>13</v>
      </c>
      <c r="J1289" s="6" t="s">
        <v>9789</v>
      </c>
      <c r="K1289" s="5" t="s">
        <v>9317</v>
      </c>
      <c r="L1289" s="16" t="s">
        <v>10050</v>
      </c>
      <c r="M1289" s="5"/>
      <c r="N1289" s="5"/>
    </row>
    <row r="1290" spans="1:14" s="143" customFormat="1" ht="17" customHeight="1">
      <c r="A1290" s="5" t="s">
        <v>9772</v>
      </c>
      <c r="B1290" s="6">
        <v>489</v>
      </c>
      <c r="C1290" s="5" t="s">
        <v>6388</v>
      </c>
      <c r="D1290" s="14">
        <v>43490</v>
      </c>
      <c r="E1290" s="14">
        <v>43510</v>
      </c>
      <c r="F1290" s="5" t="s">
        <v>9784</v>
      </c>
      <c r="G1290" s="5" t="s">
        <v>3383</v>
      </c>
      <c r="H1290" s="5" t="s">
        <v>9791</v>
      </c>
      <c r="I1290" s="63" t="s">
        <v>13</v>
      </c>
      <c r="J1290" s="6" t="s">
        <v>9790</v>
      </c>
      <c r="K1290" s="5" t="s">
        <v>9233</v>
      </c>
      <c r="L1290" s="16" t="s">
        <v>10050</v>
      </c>
      <c r="M1290" s="5"/>
      <c r="N1290" s="5"/>
    </row>
    <row r="1291" spans="1:14" s="143" customFormat="1" ht="17" customHeight="1">
      <c r="A1291" s="5" t="s">
        <v>9773</v>
      </c>
      <c r="B1291" s="6">
        <v>490</v>
      </c>
      <c r="C1291" s="5" t="s">
        <v>6388</v>
      </c>
      <c r="D1291" s="14">
        <v>43490</v>
      </c>
      <c r="E1291" s="14">
        <v>43510</v>
      </c>
      <c r="F1291" s="5" t="s">
        <v>9784</v>
      </c>
      <c r="G1291" s="5" t="s">
        <v>3383</v>
      </c>
      <c r="H1291" s="5" t="s">
        <v>9681</v>
      </c>
      <c r="I1291" s="63" t="s">
        <v>13</v>
      </c>
      <c r="J1291" s="6" t="s">
        <v>9790</v>
      </c>
      <c r="K1291" s="5" t="s">
        <v>9682</v>
      </c>
      <c r="L1291" s="16" t="s">
        <v>10050</v>
      </c>
      <c r="M1291" s="5"/>
      <c r="N1291" s="5"/>
    </row>
    <row r="1292" spans="1:14" s="143" customFormat="1" ht="17" customHeight="1">
      <c r="A1292" s="5" t="s">
        <v>9774</v>
      </c>
      <c r="B1292" s="6">
        <v>491</v>
      </c>
      <c r="C1292" s="5" t="s">
        <v>6388</v>
      </c>
      <c r="D1292" s="14">
        <v>43490</v>
      </c>
      <c r="E1292" s="14">
        <v>43511</v>
      </c>
      <c r="F1292" s="5" t="s">
        <v>9502</v>
      </c>
      <c r="G1292" s="5" t="s">
        <v>3383</v>
      </c>
      <c r="H1292" s="5" t="s">
        <v>10124</v>
      </c>
      <c r="I1292" s="63" t="s">
        <v>13</v>
      </c>
      <c r="J1292" s="6" t="s">
        <v>238</v>
      </c>
      <c r="K1292" s="5" t="s">
        <v>9739</v>
      </c>
      <c r="L1292" s="16" t="s">
        <v>10118</v>
      </c>
      <c r="M1292" s="14" t="s">
        <v>9876</v>
      </c>
      <c r="N1292" s="5"/>
    </row>
    <row r="1293" spans="1:14" s="143" customFormat="1" ht="17" customHeight="1">
      <c r="A1293" s="5" t="s">
        <v>9775</v>
      </c>
      <c r="B1293" s="6">
        <v>492</v>
      </c>
      <c r="C1293" s="5" t="s">
        <v>6388</v>
      </c>
      <c r="D1293" s="14">
        <v>43490</v>
      </c>
      <c r="E1293" s="14">
        <v>43524</v>
      </c>
      <c r="F1293" s="5" t="s">
        <v>9502</v>
      </c>
      <c r="G1293" s="5" t="s">
        <v>3383</v>
      </c>
      <c r="H1293" s="5" t="s">
        <v>9710</v>
      </c>
      <c r="I1293" s="63" t="s">
        <v>13</v>
      </c>
      <c r="J1293" s="6" t="s">
        <v>238</v>
      </c>
      <c r="K1293" s="5" t="s">
        <v>9712</v>
      </c>
      <c r="L1293" s="16" t="s">
        <v>10338</v>
      </c>
      <c r="M1293" s="14"/>
      <c r="N1293" s="5"/>
    </row>
    <row r="1294" spans="1:14" s="143" customFormat="1" ht="17" customHeight="1">
      <c r="A1294" s="5" t="s">
        <v>9776</v>
      </c>
      <c r="B1294" s="6">
        <v>493</v>
      </c>
      <c r="C1294" s="5" t="s">
        <v>6388</v>
      </c>
      <c r="D1294" s="14">
        <v>43490</v>
      </c>
      <c r="E1294" s="146"/>
      <c r="F1294" s="5" t="s">
        <v>9502</v>
      </c>
      <c r="G1294" s="5" t="s">
        <v>3383</v>
      </c>
      <c r="H1294" s="5" t="s">
        <v>9731</v>
      </c>
      <c r="I1294" s="63" t="s">
        <v>13</v>
      </c>
      <c r="J1294" s="6" t="s">
        <v>238</v>
      </c>
      <c r="K1294" s="5" t="s">
        <v>9732</v>
      </c>
      <c r="L1294" s="16" t="s">
        <v>9500</v>
      </c>
      <c r="M1294" s="14"/>
      <c r="N1294" s="5"/>
    </row>
    <row r="1295" spans="1:14" s="143" customFormat="1" ht="17" customHeight="1">
      <c r="A1295" s="5" t="s">
        <v>9777</v>
      </c>
      <c r="B1295" s="6">
        <v>494</v>
      </c>
      <c r="C1295" s="5" t="s">
        <v>6388</v>
      </c>
      <c r="D1295" s="14">
        <v>43490</v>
      </c>
      <c r="E1295" s="14">
        <v>43518</v>
      </c>
      <c r="F1295" s="5" t="s">
        <v>9502</v>
      </c>
      <c r="G1295" s="5" t="s">
        <v>3383</v>
      </c>
      <c r="H1295" s="5" t="s">
        <v>9733</v>
      </c>
      <c r="I1295" s="63" t="s">
        <v>13</v>
      </c>
      <c r="J1295" s="6" t="s">
        <v>238</v>
      </c>
      <c r="K1295" s="5" t="s">
        <v>9734</v>
      </c>
      <c r="L1295" s="16" t="s">
        <v>10118</v>
      </c>
      <c r="M1295" s="14" t="s">
        <v>9880</v>
      </c>
      <c r="N1295" s="5"/>
    </row>
    <row r="1296" spans="1:14" s="143" customFormat="1" ht="17" customHeight="1">
      <c r="A1296" s="5" t="s">
        <v>9778</v>
      </c>
      <c r="B1296" s="6">
        <v>495</v>
      </c>
      <c r="C1296" s="5" t="s">
        <v>6388</v>
      </c>
      <c r="D1296" s="14">
        <v>43490</v>
      </c>
      <c r="E1296" s="14">
        <v>43515</v>
      </c>
      <c r="F1296" s="5" t="s">
        <v>9502</v>
      </c>
      <c r="G1296" s="5" t="s">
        <v>3383</v>
      </c>
      <c r="H1296" s="5" t="s">
        <v>9696</v>
      </c>
      <c r="I1296" s="63" t="s">
        <v>13</v>
      </c>
      <c r="J1296" s="6" t="s">
        <v>238</v>
      </c>
      <c r="K1296" s="5" t="s">
        <v>9697</v>
      </c>
      <c r="L1296" s="16" t="s">
        <v>10050</v>
      </c>
      <c r="M1296" s="14" t="s">
        <v>9880</v>
      </c>
      <c r="N1296" s="5"/>
    </row>
    <row r="1297" spans="1:256" s="143" customFormat="1" ht="17" customHeight="1">
      <c r="A1297" s="5" t="s">
        <v>9779</v>
      </c>
      <c r="B1297" s="6">
        <v>496</v>
      </c>
      <c r="C1297" s="5" t="s">
        <v>6388</v>
      </c>
      <c r="D1297" s="14">
        <v>43490</v>
      </c>
      <c r="E1297" s="14">
        <v>43510</v>
      </c>
      <c r="F1297" s="5" t="s">
        <v>9502</v>
      </c>
      <c r="G1297" s="5" t="s">
        <v>3383</v>
      </c>
      <c r="H1297" s="5" t="s">
        <v>9657</v>
      </c>
      <c r="I1297" s="63" t="s">
        <v>13</v>
      </c>
      <c r="J1297" s="6" t="s">
        <v>8972</v>
      </c>
      <c r="K1297" s="5" t="s">
        <v>9743</v>
      </c>
      <c r="L1297" s="16" t="s">
        <v>10050</v>
      </c>
      <c r="M1297" s="14" t="s">
        <v>9877</v>
      </c>
      <c r="N1297" s="5"/>
    </row>
    <row r="1298" spans="1:256" s="143" customFormat="1" ht="17" customHeight="1">
      <c r="A1298" s="5" t="s">
        <v>9780</v>
      </c>
      <c r="B1298" s="6">
        <v>497</v>
      </c>
      <c r="C1298" s="5" t="s">
        <v>6388</v>
      </c>
      <c r="D1298" s="14">
        <v>43490</v>
      </c>
      <c r="E1298" s="14">
        <v>43515</v>
      </c>
      <c r="F1298" s="5" t="s">
        <v>9502</v>
      </c>
      <c r="G1298" s="5" t="s">
        <v>3383</v>
      </c>
      <c r="H1298" s="5" t="s">
        <v>9689</v>
      </c>
      <c r="I1298" s="63" t="s">
        <v>13</v>
      </c>
      <c r="J1298" s="6" t="s">
        <v>5244</v>
      </c>
      <c r="K1298" s="5" t="s">
        <v>9690</v>
      </c>
      <c r="L1298" s="16" t="s">
        <v>10050</v>
      </c>
      <c r="M1298" s="14"/>
      <c r="N1298" s="5"/>
    </row>
    <row r="1299" spans="1:256" s="144" customFormat="1" ht="17">
      <c r="A1299" s="5" t="s">
        <v>9813</v>
      </c>
      <c r="B1299" s="6">
        <v>498</v>
      </c>
      <c r="C1299" s="5" t="s">
        <v>9792</v>
      </c>
      <c r="D1299" s="14">
        <v>43492</v>
      </c>
      <c r="E1299" s="14">
        <v>43509</v>
      </c>
      <c r="F1299" s="5" t="s">
        <v>9502</v>
      </c>
      <c r="G1299" s="5" t="s">
        <v>3383</v>
      </c>
      <c r="H1299" s="5" t="s">
        <v>9402</v>
      </c>
      <c r="I1299" s="63" t="s">
        <v>173</v>
      </c>
      <c r="J1299" s="6" t="s">
        <v>5357</v>
      </c>
      <c r="K1299" s="5" t="s">
        <v>9403</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9814</v>
      </c>
      <c r="B1300" s="6">
        <v>499</v>
      </c>
      <c r="C1300" s="5" t="s">
        <v>2424</v>
      </c>
      <c r="D1300" s="14">
        <v>43495</v>
      </c>
      <c r="E1300" s="14">
        <v>43509</v>
      </c>
      <c r="F1300" s="5" t="s">
        <v>9502</v>
      </c>
      <c r="G1300" s="5" t="s">
        <v>3383</v>
      </c>
      <c r="H1300" s="5" t="s">
        <v>9811</v>
      </c>
      <c r="I1300" s="63" t="s">
        <v>189</v>
      </c>
      <c r="J1300" s="6" t="s">
        <v>9812</v>
      </c>
      <c r="K1300" s="5" t="s">
        <v>9817</v>
      </c>
      <c r="L1300" s="16" t="s">
        <v>10050</v>
      </c>
      <c r="M1300" s="14"/>
      <c r="N1300" s="5"/>
    </row>
    <row r="1301" spans="1:256" s="143" customFormat="1" ht="17" customHeight="1">
      <c r="A1301" s="5" t="s">
        <v>9815</v>
      </c>
      <c r="B1301" s="6">
        <v>500</v>
      </c>
      <c r="C1301" s="5" t="s">
        <v>2424</v>
      </c>
      <c r="D1301" s="14">
        <v>43496</v>
      </c>
      <c r="E1301" s="14">
        <v>43509</v>
      </c>
      <c r="F1301" s="5" t="s">
        <v>9502</v>
      </c>
      <c r="G1301" s="5" t="s">
        <v>3383</v>
      </c>
      <c r="H1301" s="5" t="s">
        <v>9818</v>
      </c>
      <c r="I1301" s="63" t="s">
        <v>189</v>
      </c>
      <c r="J1301" s="6" t="s">
        <v>9812</v>
      </c>
      <c r="K1301" s="5" t="s">
        <v>9819</v>
      </c>
      <c r="L1301" s="16" t="s">
        <v>10050</v>
      </c>
      <c r="M1301" s="14"/>
      <c r="N1301" s="5"/>
    </row>
    <row r="1302" spans="1:256" s="143" customFormat="1" ht="17" customHeight="1">
      <c r="A1302" s="5" t="s">
        <v>9816</v>
      </c>
      <c r="B1302" s="6">
        <v>501</v>
      </c>
      <c r="C1302" s="5" t="s">
        <v>2424</v>
      </c>
      <c r="D1302" s="14">
        <v>43507</v>
      </c>
      <c r="E1302" s="14">
        <v>43515</v>
      </c>
      <c r="F1302" s="5" t="s">
        <v>9502</v>
      </c>
      <c r="G1302" s="5" t="s">
        <v>3383</v>
      </c>
      <c r="H1302" s="5" t="s">
        <v>9824</v>
      </c>
      <c r="I1302" s="147" t="s">
        <v>189</v>
      </c>
      <c r="J1302" s="152" t="s">
        <v>5721</v>
      </c>
      <c r="K1302" s="5" t="s">
        <v>9825</v>
      </c>
      <c r="L1302" s="16" t="s">
        <v>10050</v>
      </c>
      <c r="M1302" s="14" t="s">
        <v>9880</v>
      </c>
      <c r="N1302" s="5"/>
    </row>
    <row r="1303" spans="1:256" s="143" customFormat="1" ht="17" customHeight="1">
      <c r="A1303" s="5" t="s">
        <v>9830</v>
      </c>
      <c r="B1303" s="6">
        <v>502</v>
      </c>
      <c r="C1303" s="5" t="s">
        <v>2424</v>
      </c>
      <c r="D1303" s="14">
        <v>43507</v>
      </c>
      <c r="E1303" s="14">
        <v>43507</v>
      </c>
      <c r="F1303" s="5" t="s">
        <v>9502</v>
      </c>
      <c r="G1303" s="5" t="s">
        <v>3383</v>
      </c>
      <c r="H1303" s="5" t="s">
        <v>9824</v>
      </c>
      <c r="I1303" s="147" t="s">
        <v>190</v>
      </c>
      <c r="J1303" s="146" t="s">
        <v>9826</v>
      </c>
      <c r="K1303" s="143" t="s">
        <v>9827</v>
      </c>
      <c r="L1303" s="16" t="s">
        <v>7050</v>
      </c>
      <c r="N1303" s="5"/>
    </row>
    <row r="1304" spans="1:256" s="143" customFormat="1" ht="17" customHeight="1">
      <c r="A1304" s="5" t="s">
        <v>9831</v>
      </c>
      <c r="B1304" s="6">
        <v>503</v>
      </c>
      <c r="C1304" s="5" t="s">
        <v>2424</v>
      </c>
      <c r="D1304" s="14">
        <v>43507</v>
      </c>
      <c r="E1304" s="146"/>
      <c r="F1304" s="5" t="s">
        <v>9502</v>
      </c>
      <c r="G1304" s="5" t="s">
        <v>3383</v>
      </c>
      <c r="H1304" s="5" t="s">
        <v>9824</v>
      </c>
      <c r="I1304" s="147" t="s">
        <v>2475</v>
      </c>
      <c r="J1304" s="146" t="s">
        <v>9828</v>
      </c>
      <c r="K1304" s="143" t="s">
        <v>9829</v>
      </c>
      <c r="L1304" s="16" t="s">
        <v>9500</v>
      </c>
      <c r="M1304" s="14"/>
      <c r="N1304" s="5"/>
    </row>
    <row r="1305" spans="1:256" s="143" customFormat="1" ht="17" customHeight="1">
      <c r="A1305" s="5" t="s">
        <v>9832</v>
      </c>
      <c r="B1305" s="6">
        <v>503</v>
      </c>
      <c r="C1305" s="5" t="s">
        <v>2424</v>
      </c>
      <c r="D1305" s="14">
        <v>43507</v>
      </c>
      <c r="E1305" s="14">
        <v>43509</v>
      </c>
      <c r="F1305" s="5" t="s">
        <v>9502</v>
      </c>
      <c r="G1305" s="5" t="s">
        <v>3383</v>
      </c>
      <c r="H1305" s="5" t="s">
        <v>9850</v>
      </c>
      <c r="I1305" s="63" t="s">
        <v>189</v>
      </c>
      <c r="J1305" s="6" t="s">
        <v>9812</v>
      </c>
      <c r="K1305" s="5" t="s">
        <v>9851</v>
      </c>
      <c r="L1305" s="16" t="s">
        <v>7050</v>
      </c>
      <c r="M1305" s="14"/>
      <c r="N1305" s="5"/>
    </row>
    <row r="1306" spans="1:256" s="143" customFormat="1" ht="17" customHeight="1">
      <c r="A1306" s="5" t="s">
        <v>9833</v>
      </c>
      <c r="B1306" s="6">
        <v>503</v>
      </c>
      <c r="C1306" s="5" t="s">
        <v>2424</v>
      </c>
      <c r="D1306" s="14">
        <v>43507</v>
      </c>
      <c r="E1306" s="14">
        <v>43515</v>
      </c>
      <c r="F1306" s="5" t="s">
        <v>9502</v>
      </c>
      <c r="G1306" s="5" t="s">
        <v>3383</v>
      </c>
      <c r="H1306" s="5" t="s">
        <v>9852</v>
      </c>
      <c r="I1306" s="63" t="s">
        <v>189</v>
      </c>
      <c r="J1306" s="6" t="s">
        <v>5507</v>
      </c>
      <c r="K1306" s="5" t="s">
        <v>10114</v>
      </c>
      <c r="L1306" s="16" t="s">
        <v>10050</v>
      </c>
      <c r="M1306" s="14" t="s">
        <v>9878</v>
      </c>
      <c r="N1306" s="5"/>
    </row>
    <row r="1307" spans="1:256" s="143" customFormat="1" ht="17" customHeight="1">
      <c r="A1307" s="5" t="s">
        <v>9834</v>
      </c>
      <c r="B1307" s="6">
        <v>503</v>
      </c>
      <c r="C1307" s="5" t="s">
        <v>2424</v>
      </c>
      <c r="D1307" s="14">
        <v>43507</v>
      </c>
      <c r="E1307" s="14">
        <v>43511</v>
      </c>
      <c r="F1307" s="5" t="s">
        <v>9502</v>
      </c>
      <c r="G1307" s="5" t="s">
        <v>3383</v>
      </c>
      <c r="H1307" s="5" t="s">
        <v>9860</v>
      </c>
      <c r="I1307" s="63" t="s">
        <v>189</v>
      </c>
      <c r="J1307" s="6" t="s">
        <v>5721</v>
      </c>
      <c r="K1307" s="5" t="s">
        <v>9861</v>
      </c>
      <c r="L1307" s="16" t="s">
        <v>10050</v>
      </c>
      <c r="M1307" s="14" t="s">
        <v>9878</v>
      </c>
      <c r="N1307" s="5"/>
    </row>
    <row r="1308" spans="1:256" s="143" customFormat="1" ht="17" customHeight="1">
      <c r="A1308" s="142" t="s">
        <v>9835</v>
      </c>
      <c r="B1308" s="6">
        <v>503</v>
      </c>
      <c r="C1308" s="5" t="s">
        <v>2424</v>
      </c>
      <c r="D1308" s="14">
        <v>43507</v>
      </c>
      <c r="E1308" s="14">
        <v>43518</v>
      </c>
      <c r="F1308" s="5" t="s">
        <v>9502</v>
      </c>
      <c r="G1308" s="5" t="s">
        <v>3383</v>
      </c>
      <c r="H1308" s="5" t="s">
        <v>10112</v>
      </c>
      <c r="I1308" s="63" t="s">
        <v>189</v>
      </c>
      <c r="J1308" s="6" t="s">
        <v>2477</v>
      </c>
      <c r="K1308" s="5" t="s">
        <v>9865</v>
      </c>
      <c r="L1308" s="16" t="s">
        <v>10118</v>
      </c>
      <c r="M1308" s="14" t="s">
        <v>9879</v>
      </c>
      <c r="N1308" s="5"/>
    </row>
    <row r="1309" spans="1:256" s="143" customFormat="1" ht="17" customHeight="1">
      <c r="A1309" s="5" t="s">
        <v>9836</v>
      </c>
      <c r="B1309" s="6">
        <v>503</v>
      </c>
      <c r="C1309" s="5" t="s">
        <v>2424</v>
      </c>
      <c r="D1309" s="14">
        <v>43507</v>
      </c>
      <c r="E1309" s="14">
        <v>43509</v>
      </c>
      <c r="F1309" s="5" t="s">
        <v>9502</v>
      </c>
      <c r="G1309" s="5" t="s">
        <v>3383</v>
      </c>
      <c r="H1309" s="5" t="s">
        <v>9868</v>
      </c>
      <c r="I1309" s="63" t="s">
        <v>189</v>
      </c>
      <c r="J1309" s="6" t="s">
        <v>5721</v>
      </c>
      <c r="K1309" s="5" t="s">
        <v>9869</v>
      </c>
      <c r="L1309" s="16" t="s">
        <v>7050</v>
      </c>
      <c r="M1309" s="14" t="s">
        <v>9880</v>
      </c>
      <c r="N1309" s="5"/>
    </row>
    <row r="1310" spans="1:256" s="143" customFormat="1" ht="17" customHeight="1">
      <c r="A1310" s="5" t="s">
        <v>9837</v>
      </c>
      <c r="B1310" s="6">
        <v>504</v>
      </c>
      <c r="C1310" s="5" t="s">
        <v>2424</v>
      </c>
      <c r="D1310" s="14">
        <v>43508</v>
      </c>
      <c r="E1310" s="14">
        <v>43509</v>
      </c>
      <c r="F1310" s="5" t="s">
        <v>9502</v>
      </c>
      <c r="G1310" s="5" t="s">
        <v>3383</v>
      </c>
      <c r="H1310" s="5" t="s">
        <v>9873</v>
      </c>
      <c r="I1310" s="63" t="s">
        <v>189</v>
      </c>
      <c r="J1310" s="6" t="s">
        <v>2477</v>
      </c>
      <c r="K1310" s="5" t="s">
        <v>9870</v>
      </c>
      <c r="L1310" s="16" t="s">
        <v>7050</v>
      </c>
      <c r="M1310" s="14" t="s">
        <v>9879</v>
      </c>
      <c r="N1310" s="5"/>
    </row>
    <row r="1311" spans="1:256" s="143" customFormat="1" ht="17" customHeight="1">
      <c r="A1311" s="5" t="s">
        <v>9838</v>
      </c>
      <c r="B1311" s="6">
        <v>505</v>
      </c>
      <c r="C1311" s="5" t="s">
        <v>2424</v>
      </c>
      <c r="D1311" s="14">
        <v>43508</v>
      </c>
      <c r="E1311" s="14"/>
      <c r="F1311" s="5" t="s">
        <v>9502</v>
      </c>
      <c r="G1311" s="5" t="s">
        <v>3383</v>
      </c>
      <c r="H1311" s="5" t="s">
        <v>9872</v>
      </c>
      <c r="I1311" s="63" t="s">
        <v>189</v>
      </c>
      <c r="J1311" s="152" t="s">
        <v>8972</v>
      </c>
      <c r="K1311" s="5" t="s">
        <v>9874</v>
      </c>
      <c r="L1311" s="16" t="s">
        <v>9500</v>
      </c>
      <c r="M1311" s="5"/>
      <c r="N1311" s="5"/>
    </row>
    <row r="1312" spans="1:256" s="143" customFormat="1" ht="17" customHeight="1">
      <c r="A1312" s="5" t="s">
        <v>9839</v>
      </c>
      <c r="B1312" s="6">
        <v>506</v>
      </c>
      <c r="C1312" s="5" t="s">
        <v>2424</v>
      </c>
      <c r="D1312" s="14">
        <v>43508</v>
      </c>
      <c r="E1312" s="14">
        <v>43516</v>
      </c>
      <c r="F1312" s="5" t="s">
        <v>9502</v>
      </c>
      <c r="G1312" s="5" t="s">
        <v>3383</v>
      </c>
      <c r="H1312" s="5" t="s">
        <v>10154</v>
      </c>
      <c r="I1312" s="63" t="s">
        <v>189</v>
      </c>
      <c r="J1312" s="6" t="s">
        <v>5721</v>
      </c>
      <c r="K1312" s="12" t="s">
        <v>9875</v>
      </c>
      <c r="L1312" s="16" t="s">
        <v>10118</v>
      </c>
      <c r="M1312" s="5"/>
      <c r="N1312" s="5"/>
    </row>
    <row r="1313" spans="1:14" s="143" customFormat="1" ht="17" customHeight="1">
      <c r="A1313" s="5" t="s">
        <v>9840</v>
      </c>
      <c r="B1313" s="6">
        <v>507</v>
      </c>
      <c r="C1313" s="5" t="s">
        <v>2424</v>
      </c>
      <c r="D1313" s="14">
        <v>43508</v>
      </c>
      <c r="E1313" s="14">
        <v>43511</v>
      </c>
      <c r="F1313" s="5" t="s">
        <v>9502</v>
      </c>
      <c r="G1313" s="5" t="s">
        <v>3383</v>
      </c>
      <c r="H1313" s="5" t="s">
        <v>9881</v>
      </c>
      <c r="I1313" s="63" t="s">
        <v>189</v>
      </c>
      <c r="J1313" s="6" t="s">
        <v>5721</v>
      </c>
      <c r="K1313" s="5" t="s">
        <v>9883</v>
      </c>
      <c r="L1313" s="16" t="s">
        <v>10050</v>
      </c>
      <c r="M1313" s="5"/>
      <c r="N1313" s="5"/>
    </row>
    <row r="1314" spans="1:14" s="143" customFormat="1" ht="17" customHeight="1">
      <c r="A1314" s="5" t="s">
        <v>9841</v>
      </c>
      <c r="B1314" s="6">
        <v>508</v>
      </c>
      <c r="C1314" s="5" t="s">
        <v>2424</v>
      </c>
      <c r="D1314" s="14">
        <v>43508</v>
      </c>
      <c r="E1314" s="14">
        <v>43518</v>
      </c>
      <c r="F1314" s="5" t="s">
        <v>9502</v>
      </c>
      <c r="G1314" s="5" t="s">
        <v>3383</v>
      </c>
      <c r="H1314" s="5" t="s">
        <v>9890</v>
      </c>
      <c r="I1314" s="63" t="s">
        <v>189</v>
      </c>
      <c r="J1314" s="6" t="s">
        <v>5721</v>
      </c>
      <c r="K1314" s="5" t="s">
        <v>10123</v>
      </c>
      <c r="L1314" s="16" t="s">
        <v>10118</v>
      </c>
      <c r="M1314" s="5" t="s">
        <v>8000</v>
      </c>
      <c r="N1314" s="5"/>
    </row>
    <row r="1315" spans="1:14" s="143" customFormat="1" ht="17" customHeight="1">
      <c r="A1315" s="5" t="s">
        <v>9842</v>
      </c>
      <c r="B1315" s="6">
        <v>509</v>
      </c>
      <c r="C1315" s="5" t="s">
        <v>2424</v>
      </c>
      <c r="D1315" s="14">
        <v>43508</v>
      </c>
      <c r="E1315" s="14">
        <v>43511</v>
      </c>
      <c r="F1315" s="5" t="s">
        <v>9502</v>
      </c>
      <c r="G1315" s="5" t="s">
        <v>3383</v>
      </c>
      <c r="H1315" s="5" t="s">
        <v>9890</v>
      </c>
      <c r="I1315" s="63" t="s">
        <v>189</v>
      </c>
      <c r="J1315" s="6" t="s">
        <v>5507</v>
      </c>
      <c r="K1315" s="5" t="s">
        <v>9891</v>
      </c>
      <c r="L1315" s="16" t="s">
        <v>10050</v>
      </c>
      <c r="M1315" s="5"/>
      <c r="N1315" s="5"/>
    </row>
    <row r="1316" spans="1:14" s="143" customFormat="1" ht="17" customHeight="1">
      <c r="A1316" s="5" t="s">
        <v>9843</v>
      </c>
      <c r="B1316" s="6">
        <v>510</v>
      </c>
      <c r="C1316" s="5" t="s">
        <v>2424</v>
      </c>
      <c r="D1316" s="14">
        <v>43508</v>
      </c>
      <c r="E1316" s="14">
        <v>43511</v>
      </c>
      <c r="F1316" s="5" t="s">
        <v>9502</v>
      </c>
      <c r="G1316" s="5" t="s">
        <v>3383</v>
      </c>
      <c r="H1316" s="5" t="s">
        <v>9892</v>
      </c>
      <c r="I1316" s="63" t="s">
        <v>189</v>
      </c>
      <c r="J1316" s="6" t="s">
        <v>5721</v>
      </c>
      <c r="K1316" s="5" t="s">
        <v>9897</v>
      </c>
      <c r="L1316" s="16" t="s">
        <v>10050</v>
      </c>
      <c r="M1316" s="5" t="s">
        <v>9878</v>
      </c>
      <c r="N1316" s="5"/>
    </row>
    <row r="1317" spans="1:14" s="143" customFormat="1" ht="17" customHeight="1">
      <c r="A1317" s="5" t="s">
        <v>9844</v>
      </c>
      <c r="B1317" s="6">
        <v>511</v>
      </c>
      <c r="C1317" s="5" t="s">
        <v>2424</v>
      </c>
      <c r="D1317" s="14">
        <v>43508</v>
      </c>
      <c r="E1317" s="14"/>
      <c r="F1317" s="5" t="s">
        <v>9502</v>
      </c>
      <c r="G1317" s="5" t="s">
        <v>3383</v>
      </c>
      <c r="H1317" s="5" t="s">
        <v>9892</v>
      </c>
      <c r="I1317" s="63" t="s">
        <v>189</v>
      </c>
      <c r="J1317" s="6" t="s">
        <v>5507</v>
      </c>
      <c r="K1317" s="5" t="s">
        <v>9898</v>
      </c>
      <c r="L1317" s="16" t="s">
        <v>10113</v>
      </c>
      <c r="M1317" s="5" t="s">
        <v>9901</v>
      </c>
      <c r="N1317" s="5"/>
    </row>
    <row r="1318" spans="1:14" s="143" customFormat="1" ht="17" customHeight="1">
      <c r="A1318" s="5" t="s">
        <v>9845</v>
      </c>
      <c r="B1318" s="6">
        <v>512</v>
      </c>
      <c r="C1318" s="5" t="s">
        <v>2424</v>
      </c>
      <c r="D1318" s="14">
        <v>43508</v>
      </c>
      <c r="E1318" s="14">
        <v>43509</v>
      </c>
      <c r="F1318" s="5" t="s">
        <v>9502</v>
      </c>
      <c r="G1318" s="5" t="s">
        <v>3383</v>
      </c>
      <c r="H1318" s="5" t="s">
        <v>9899</v>
      </c>
      <c r="I1318" s="63" t="s">
        <v>189</v>
      </c>
      <c r="J1318" s="6" t="s">
        <v>5721</v>
      </c>
      <c r="K1318" s="5" t="s">
        <v>9900</v>
      </c>
      <c r="L1318" s="16" t="s">
        <v>7050</v>
      </c>
      <c r="M1318" s="5"/>
      <c r="N1318" s="5"/>
    </row>
    <row r="1319" spans="1:14" s="143" customFormat="1" ht="17" customHeight="1">
      <c r="A1319" s="5" t="s">
        <v>9846</v>
      </c>
      <c r="B1319" s="6">
        <v>513</v>
      </c>
      <c r="C1319" s="5" t="s">
        <v>2424</v>
      </c>
      <c r="D1319" s="14">
        <v>43508</v>
      </c>
      <c r="E1319" s="14">
        <v>43509</v>
      </c>
      <c r="F1319" s="5" t="s">
        <v>9502</v>
      </c>
      <c r="G1319" s="5" t="s">
        <v>3383</v>
      </c>
      <c r="H1319" s="5" t="s">
        <v>9908</v>
      </c>
      <c r="I1319" s="63" t="s">
        <v>189</v>
      </c>
      <c r="J1319" s="6" t="s">
        <v>9812</v>
      </c>
      <c r="K1319" s="5" t="s">
        <v>9909</v>
      </c>
      <c r="L1319" s="16" t="s">
        <v>7050</v>
      </c>
      <c r="M1319" s="5"/>
      <c r="N1319" s="5"/>
    </row>
    <row r="1320" spans="1:14" s="143" customFormat="1" ht="17" customHeight="1">
      <c r="A1320" s="5" t="s">
        <v>9847</v>
      </c>
      <c r="B1320" s="6">
        <v>514</v>
      </c>
      <c r="C1320" s="5" t="s">
        <v>2424</v>
      </c>
      <c r="D1320" s="14">
        <v>43508</v>
      </c>
      <c r="E1320" s="14">
        <v>43511</v>
      </c>
      <c r="F1320" s="5" t="s">
        <v>9502</v>
      </c>
      <c r="G1320" s="5" t="s">
        <v>3383</v>
      </c>
      <c r="H1320" s="5" t="s">
        <v>9916</v>
      </c>
      <c r="I1320" s="63" t="s">
        <v>189</v>
      </c>
      <c r="J1320" s="6" t="s">
        <v>5721</v>
      </c>
      <c r="K1320" s="5" t="s">
        <v>10115</v>
      </c>
      <c r="L1320" s="16" t="s">
        <v>10050</v>
      </c>
      <c r="M1320" s="5"/>
      <c r="N1320" s="5"/>
    </row>
    <row r="1321" spans="1:14" s="143" customFormat="1" ht="17" customHeight="1">
      <c r="A1321" s="5" t="s">
        <v>9848</v>
      </c>
      <c r="B1321" s="6">
        <v>515</v>
      </c>
      <c r="C1321" s="5" t="s">
        <v>2424</v>
      </c>
      <c r="D1321" s="14">
        <v>43509</v>
      </c>
      <c r="E1321" s="14">
        <v>43511</v>
      </c>
      <c r="F1321" s="5" t="s">
        <v>9502</v>
      </c>
      <c r="G1321" s="5" t="s">
        <v>3383</v>
      </c>
      <c r="H1321" s="5" t="s">
        <v>10117</v>
      </c>
      <c r="I1321" s="63" t="s">
        <v>189</v>
      </c>
      <c r="J1321" s="6" t="s">
        <v>5721</v>
      </c>
      <c r="K1321" s="5" t="s">
        <v>9925</v>
      </c>
      <c r="L1321" s="16" t="s">
        <v>10050</v>
      </c>
      <c r="M1321" s="5"/>
      <c r="N1321" s="5"/>
    </row>
    <row r="1322" spans="1:14" s="143" customFormat="1" ht="17" customHeight="1">
      <c r="A1322" s="5" t="s">
        <v>9849</v>
      </c>
      <c r="B1322" s="6">
        <v>516</v>
      </c>
      <c r="C1322" s="5" t="s">
        <v>2424</v>
      </c>
      <c r="D1322" s="14">
        <v>43509</v>
      </c>
      <c r="E1322" s="14">
        <v>43515</v>
      </c>
      <c r="F1322" s="5" t="s">
        <v>9502</v>
      </c>
      <c r="G1322" s="5" t="s">
        <v>3383</v>
      </c>
      <c r="H1322" s="5" t="s">
        <v>10155</v>
      </c>
      <c r="I1322" s="63" t="s">
        <v>189</v>
      </c>
      <c r="J1322" s="6" t="s">
        <v>5507</v>
      </c>
      <c r="K1322" s="5" t="s">
        <v>9926</v>
      </c>
      <c r="L1322" s="16" t="s">
        <v>10050</v>
      </c>
      <c r="M1322" s="5"/>
      <c r="N1322" s="5"/>
    </row>
    <row r="1323" spans="1:14" s="143" customFormat="1" ht="17" customHeight="1">
      <c r="A1323" s="5" t="s">
        <v>9942</v>
      </c>
      <c r="B1323" s="6">
        <v>517</v>
      </c>
      <c r="C1323" s="5" t="s">
        <v>2424</v>
      </c>
      <c r="D1323" s="14">
        <v>43509</v>
      </c>
      <c r="E1323" s="14">
        <v>43511</v>
      </c>
      <c r="F1323" s="5" t="s">
        <v>9502</v>
      </c>
      <c r="G1323" s="5" t="s">
        <v>3383</v>
      </c>
      <c r="H1323" s="5" t="s">
        <v>9928</v>
      </c>
      <c r="I1323" s="63" t="s">
        <v>189</v>
      </c>
      <c r="J1323" s="6" t="s">
        <v>5507</v>
      </c>
      <c r="K1323" s="5" t="s">
        <v>9936</v>
      </c>
      <c r="L1323" s="16" t="s">
        <v>10050</v>
      </c>
      <c r="N1323" s="5"/>
    </row>
    <row r="1324" spans="1:14" s="143" customFormat="1" ht="17" customHeight="1">
      <c r="A1324" s="5" t="s">
        <v>9943</v>
      </c>
      <c r="B1324" s="6">
        <v>518</v>
      </c>
      <c r="C1324" s="5" t="s">
        <v>2424</v>
      </c>
      <c r="D1324" s="14">
        <v>43509</v>
      </c>
      <c r="E1324" s="14">
        <v>43511</v>
      </c>
      <c r="F1324" s="5" t="s">
        <v>9502</v>
      </c>
      <c r="G1324" s="5" t="s">
        <v>3383</v>
      </c>
      <c r="H1324" s="5" t="s">
        <v>9939</v>
      </c>
      <c r="I1324" s="63" t="s">
        <v>189</v>
      </c>
      <c r="J1324" s="6" t="s">
        <v>5721</v>
      </c>
      <c r="K1324" s="5" t="s">
        <v>9941</v>
      </c>
      <c r="L1324" s="16" t="s">
        <v>10050</v>
      </c>
      <c r="N1324" s="5"/>
    </row>
    <row r="1325" spans="1:14" s="143" customFormat="1" ht="17" customHeight="1">
      <c r="A1325" s="5" t="s">
        <v>9944</v>
      </c>
      <c r="B1325" s="6">
        <v>519</v>
      </c>
      <c r="C1325" s="5" t="s">
        <v>2424</v>
      </c>
      <c r="D1325" s="14">
        <v>43509</v>
      </c>
      <c r="E1325" s="14">
        <v>43524</v>
      </c>
      <c r="F1325" s="5" t="s">
        <v>9502</v>
      </c>
      <c r="G1325" s="5" t="s">
        <v>3383</v>
      </c>
      <c r="H1325" s="5" t="s">
        <v>9954</v>
      </c>
      <c r="I1325" s="63" t="s">
        <v>189</v>
      </c>
      <c r="J1325" s="6" t="s">
        <v>5507</v>
      </c>
      <c r="K1325" s="5" t="s">
        <v>9956</v>
      </c>
      <c r="L1325" s="16" t="s">
        <v>10338</v>
      </c>
      <c r="M1325" s="5"/>
      <c r="N1325" s="5"/>
    </row>
    <row r="1326" spans="1:14" s="143" customFormat="1" ht="17" customHeight="1">
      <c r="A1326" s="5" t="s">
        <v>9945</v>
      </c>
      <c r="B1326" s="6">
        <v>520</v>
      </c>
      <c r="C1326" s="5" t="s">
        <v>2424</v>
      </c>
      <c r="D1326" s="14">
        <v>43509</v>
      </c>
      <c r="E1326" s="14"/>
      <c r="F1326" s="5" t="s">
        <v>9502</v>
      </c>
      <c r="G1326" s="5" t="s">
        <v>3383</v>
      </c>
      <c r="H1326" s="5" t="s">
        <v>9962</v>
      </c>
      <c r="I1326" s="63" t="s">
        <v>189</v>
      </c>
      <c r="J1326" s="6" t="s">
        <v>5507</v>
      </c>
      <c r="K1326" s="5" t="s">
        <v>9963</v>
      </c>
      <c r="L1326" s="16" t="s">
        <v>9500</v>
      </c>
      <c r="M1326" s="5"/>
      <c r="N1326" s="5"/>
    </row>
    <row r="1327" spans="1:14" s="143" customFormat="1" ht="17" customHeight="1">
      <c r="A1327" s="5" t="s">
        <v>9946</v>
      </c>
      <c r="B1327" s="6">
        <v>521</v>
      </c>
      <c r="C1327" s="5" t="s">
        <v>9966</v>
      </c>
      <c r="D1327" s="14">
        <v>43509</v>
      </c>
      <c r="E1327" s="14">
        <v>43511</v>
      </c>
      <c r="F1327" s="5" t="s">
        <v>9502</v>
      </c>
      <c r="G1327" s="5" t="s">
        <v>3383</v>
      </c>
      <c r="H1327" s="5" t="s">
        <v>9964</v>
      </c>
      <c r="I1327" s="63" t="s">
        <v>189</v>
      </c>
      <c r="J1327" s="6" t="s">
        <v>9967</v>
      </c>
      <c r="K1327" s="5" t="s">
        <v>9965</v>
      </c>
      <c r="L1327" s="16" t="s">
        <v>10120</v>
      </c>
      <c r="M1327" s="5" t="s">
        <v>10130</v>
      </c>
      <c r="N1327" s="5"/>
    </row>
    <row r="1328" spans="1:14" s="143" customFormat="1" ht="17" customHeight="1">
      <c r="A1328" s="5" t="s">
        <v>9947</v>
      </c>
      <c r="B1328" s="6">
        <v>522</v>
      </c>
      <c r="C1328" s="5" t="s">
        <v>9966</v>
      </c>
      <c r="D1328" s="14">
        <v>43509</v>
      </c>
      <c r="E1328" s="14">
        <v>43509</v>
      </c>
      <c r="F1328" s="5" t="s">
        <v>9502</v>
      </c>
      <c r="G1328" s="5" t="s">
        <v>3383</v>
      </c>
      <c r="H1328" s="5" t="s">
        <v>9968</v>
      </c>
      <c r="I1328" s="63" t="s">
        <v>189</v>
      </c>
      <c r="J1328" s="6" t="s">
        <v>2477</v>
      </c>
      <c r="K1328" s="5" t="s">
        <v>9970</v>
      </c>
      <c r="L1328" s="16" t="s">
        <v>7050</v>
      </c>
      <c r="M1328" s="5"/>
      <c r="N1328" s="5"/>
    </row>
    <row r="1329" spans="1:14" s="143" customFormat="1" ht="17" customHeight="1">
      <c r="A1329" s="5" t="s">
        <v>9948</v>
      </c>
      <c r="B1329" s="6">
        <v>523</v>
      </c>
      <c r="C1329" s="5" t="s">
        <v>9966</v>
      </c>
      <c r="D1329" s="14">
        <v>43509</v>
      </c>
      <c r="E1329" s="14"/>
      <c r="F1329" s="5" t="s">
        <v>9502</v>
      </c>
      <c r="G1329" s="5" t="s">
        <v>3383</v>
      </c>
      <c r="H1329" s="5" t="s">
        <v>9193</v>
      </c>
      <c r="I1329" s="63" t="s">
        <v>59</v>
      </c>
      <c r="J1329" s="6" t="s">
        <v>5168</v>
      </c>
      <c r="K1329" s="16" t="s">
        <v>9969</v>
      </c>
      <c r="L1329" s="16" t="s">
        <v>9500</v>
      </c>
      <c r="N1329" s="5"/>
    </row>
    <row r="1330" spans="1:14" s="143" customFormat="1" ht="17" customHeight="1">
      <c r="A1330" s="5" t="s">
        <v>9949</v>
      </c>
      <c r="B1330" s="6">
        <v>524</v>
      </c>
      <c r="C1330" s="5" t="s">
        <v>9966</v>
      </c>
      <c r="D1330" s="14">
        <v>43509</v>
      </c>
      <c r="E1330" s="14"/>
      <c r="F1330" s="5" t="s">
        <v>9502</v>
      </c>
      <c r="G1330" s="5" t="s">
        <v>3383</v>
      </c>
      <c r="H1330" s="5" t="s">
        <v>9971</v>
      </c>
      <c r="I1330" s="63" t="s">
        <v>59</v>
      </c>
      <c r="J1330" s="6" t="s">
        <v>5168</v>
      </c>
      <c r="K1330" s="5" t="s">
        <v>9972</v>
      </c>
      <c r="L1330" s="16" t="s">
        <v>9500</v>
      </c>
      <c r="M1330" s="5"/>
      <c r="N1330" s="5"/>
    </row>
    <row r="1331" spans="1:14" s="143" customFormat="1" ht="17" customHeight="1">
      <c r="A1331" s="5" t="s">
        <v>9950</v>
      </c>
      <c r="B1331" s="6">
        <v>525</v>
      </c>
      <c r="C1331" s="5" t="s">
        <v>9966</v>
      </c>
      <c r="D1331" s="14">
        <v>43509</v>
      </c>
      <c r="E1331" s="14">
        <v>43518</v>
      </c>
      <c r="F1331" s="5" t="s">
        <v>9502</v>
      </c>
      <c r="G1331" s="5" t="s">
        <v>3383</v>
      </c>
      <c r="H1331" s="5" t="s">
        <v>9012</v>
      </c>
      <c r="I1331" s="63" t="s">
        <v>59</v>
      </c>
      <c r="J1331" s="6" t="s">
        <v>9973</v>
      </c>
      <c r="K1331" s="148" t="s">
        <v>9974</v>
      </c>
      <c r="L1331" s="16" t="s">
        <v>10118</v>
      </c>
      <c r="M1331" s="5"/>
      <c r="N1331" s="5"/>
    </row>
    <row r="1332" spans="1:14" s="143" customFormat="1" ht="17" customHeight="1">
      <c r="A1332" s="5" t="s">
        <v>9951</v>
      </c>
      <c r="B1332" s="6">
        <v>526</v>
      </c>
      <c r="C1332" s="5" t="s">
        <v>9966</v>
      </c>
      <c r="D1332" s="14">
        <v>43509</v>
      </c>
      <c r="E1332" s="14">
        <v>43515</v>
      </c>
      <c r="F1332" s="5" t="s">
        <v>9502</v>
      </c>
      <c r="G1332" s="5" t="s">
        <v>3383</v>
      </c>
      <c r="H1332" s="5" t="s">
        <v>9076</v>
      </c>
      <c r="I1332" s="63" t="s">
        <v>59</v>
      </c>
      <c r="J1332" s="6" t="s">
        <v>5168</v>
      </c>
      <c r="K1332" s="16" t="s">
        <v>9975</v>
      </c>
      <c r="L1332" s="16" t="s">
        <v>10050</v>
      </c>
      <c r="M1332" s="5"/>
      <c r="N1332" s="5"/>
    </row>
    <row r="1333" spans="1:14" s="143" customFormat="1" ht="17" customHeight="1">
      <c r="A1333" s="5" t="s">
        <v>9985</v>
      </c>
      <c r="B1333" s="6">
        <v>527</v>
      </c>
      <c r="C1333" s="5" t="s">
        <v>9966</v>
      </c>
      <c r="D1333" s="14">
        <v>43509</v>
      </c>
      <c r="E1333" s="14">
        <v>43509</v>
      </c>
      <c r="F1333" s="5" t="s">
        <v>9502</v>
      </c>
      <c r="G1333" s="5" t="s">
        <v>3383</v>
      </c>
      <c r="H1333" s="5" t="s">
        <v>9155</v>
      </c>
      <c r="I1333" s="63" t="s">
        <v>59</v>
      </c>
      <c r="J1333" s="6" t="s">
        <v>9977</v>
      </c>
      <c r="K1333" s="5" t="s">
        <v>9976</v>
      </c>
      <c r="L1333" s="16" t="s">
        <v>10050</v>
      </c>
      <c r="M1333" s="5"/>
      <c r="N1333" s="5"/>
    </row>
    <row r="1334" spans="1:14" s="143" customFormat="1" ht="17" customHeight="1">
      <c r="A1334" s="5" t="s">
        <v>9986</v>
      </c>
      <c r="B1334" s="6">
        <v>528</v>
      </c>
      <c r="C1334" s="5" t="s">
        <v>9966</v>
      </c>
      <c r="D1334" s="14">
        <v>43509</v>
      </c>
      <c r="E1334" s="14">
        <v>43509</v>
      </c>
      <c r="F1334" s="5" t="s">
        <v>9502</v>
      </c>
      <c r="G1334" s="5" t="s">
        <v>3383</v>
      </c>
      <c r="H1334" s="5" t="s">
        <v>9155</v>
      </c>
      <c r="I1334" s="63" t="s">
        <v>59</v>
      </c>
      <c r="J1334" s="6" t="s">
        <v>5168</v>
      </c>
      <c r="K1334" s="5" t="s">
        <v>9978</v>
      </c>
      <c r="L1334" s="16" t="s">
        <v>7050</v>
      </c>
      <c r="M1334" s="5"/>
      <c r="N1334" s="5"/>
    </row>
    <row r="1335" spans="1:14" s="143" customFormat="1" ht="17" customHeight="1">
      <c r="A1335" s="5" t="s">
        <v>9987</v>
      </c>
      <c r="B1335" s="6">
        <v>529</v>
      </c>
      <c r="C1335" s="5" t="s">
        <v>9966</v>
      </c>
      <c r="D1335" s="14">
        <v>43509</v>
      </c>
      <c r="E1335" s="14">
        <v>43511</v>
      </c>
      <c r="F1335" s="5" t="s">
        <v>9502</v>
      </c>
      <c r="G1335" s="5" t="s">
        <v>3383</v>
      </c>
      <c r="H1335" s="5" t="s">
        <v>9981</v>
      </c>
      <c r="I1335" s="63" t="s">
        <v>59</v>
      </c>
      <c r="J1335" s="6" t="s">
        <v>5168</v>
      </c>
      <c r="K1335" s="5" t="s">
        <v>9982</v>
      </c>
      <c r="L1335" s="16" t="s">
        <v>10118</v>
      </c>
      <c r="M1335" s="5"/>
      <c r="N1335" s="5"/>
    </row>
    <row r="1336" spans="1:14" s="143" customFormat="1" ht="17" customHeight="1">
      <c r="A1336" s="5" t="s">
        <v>9988</v>
      </c>
      <c r="B1336" s="6">
        <v>530</v>
      </c>
      <c r="C1336" s="5" t="s">
        <v>9966</v>
      </c>
      <c r="D1336" s="14">
        <v>43509</v>
      </c>
      <c r="E1336" s="14"/>
      <c r="F1336" s="5" t="s">
        <v>9502</v>
      </c>
      <c r="G1336" s="5" t="s">
        <v>3383</v>
      </c>
      <c r="H1336" s="5" t="s">
        <v>9983</v>
      </c>
      <c r="I1336" s="63" t="s">
        <v>59</v>
      </c>
      <c r="J1336" s="6" t="s">
        <v>5168</v>
      </c>
      <c r="K1336" s="143" t="s">
        <v>9984</v>
      </c>
      <c r="L1336" s="16" t="s">
        <v>9500</v>
      </c>
      <c r="M1336" s="5" t="s">
        <v>10121</v>
      </c>
      <c r="N1336" s="5"/>
    </row>
    <row r="1337" spans="1:14" s="143" customFormat="1" ht="17" customHeight="1">
      <c r="A1337" s="5" t="s">
        <v>9989</v>
      </c>
      <c r="B1337" s="6">
        <v>531</v>
      </c>
      <c r="C1337" s="5" t="s">
        <v>9966</v>
      </c>
      <c r="D1337" s="14">
        <v>43509</v>
      </c>
      <c r="E1337" s="14">
        <v>43515</v>
      </c>
      <c r="F1337" s="5" t="s">
        <v>9502</v>
      </c>
      <c r="G1337" s="5" t="s">
        <v>3383</v>
      </c>
      <c r="H1337" s="5" t="s">
        <v>8475</v>
      </c>
      <c r="I1337" s="63" t="s">
        <v>59</v>
      </c>
      <c r="J1337" s="6" t="s">
        <v>5168</v>
      </c>
      <c r="K1337" s="148" t="s">
        <v>10004</v>
      </c>
      <c r="L1337" s="16" t="s">
        <v>10050</v>
      </c>
      <c r="M1337" s="5"/>
      <c r="N1337" s="5"/>
    </row>
    <row r="1338" spans="1:14" s="143" customFormat="1" ht="17" customHeight="1">
      <c r="A1338" s="5" t="s">
        <v>9990</v>
      </c>
      <c r="B1338" s="6">
        <v>532</v>
      </c>
      <c r="C1338" s="5" t="s">
        <v>9966</v>
      </c>
      <c r="D1338" s="14">
        <v>43509</v>
      </c>
      <c r="E1338" s="14">
        <v>43511</v>
      </c>
      <c r="F1338" s="5" t="s">
        <v>9502</v>
      </c>
      <c r="G1338" s="5" t="s">
        <v>3383</v>
      </c>
      <c r="H1338" s="5" t="s">
        <v>9440</v>
      </c>
      <c r="I1338" s="63" t="s">
        <v>59</v>
      </c>
      <c r="J1338" s="6" t="s">
        <v>10009</v>
      </c>
      <c r="K1338" s="5" t="s">
        <v>10010</v>
      </c>
      <c r="L1338" s="16" t="s">
        <v>10050</v>
      </c>
      <c r="M1338" s="5"/>
      <c r="N1338" s="5"/>
    </row>
    <row r="1339" spans="1:14" s="143" customFormat="1" ht="17" customHeight="1">
      <c r="A1339" s="5" t="s">
        <v>9991</v>
      </c>
      <c r="B1339" s="6">
        <v>533</v>
      </c>
      <c r="C1339" s="5" t="s">
        <v>9966</v>
      </c>
      <c r="D1339" s="14">
        <v>43509</v>
      </c>
      <c r="E1339" s="14">
        <v>43511</v>
      </c>
      <c r="F1339" s="5" t="s">
        <v>22</v>
      </c>
      <c r="G1339" s="5" t="s">
        <v>15</v>
      </c>
      <c r="H1339" s="5" t="s">
        <v>10019</v>
      </c>
      <c r="I1339" s="63" t="s">
        <v>13</v>
      </c>
      <c r="J1339" s="6" t="s">
        <v>711</v>
      </c>
      <c r="K1339" s="139" t="s">
        <v>10020</v>
      </c>
      <c r="L1339" s="16" t="s">
        <v>10120</v>
      </c>
      <c r="M1339" s="5"/>
      <c r="N1339" s="5"/>
    </row>
    <row r="1340" spans="1:14" s="143" customFormat="1" ht="17" customHeight="1">
      <c r="A1340" s="5" t="s">
        <v>9992</v>
      </c>
      <c r="B1340" s="6">
        <v>534</v>
      </c>
      <c r="C1340" s="5" t="s">
        <v>9966</v>
      </c>
      <c r="D1340" s="14">
        <v>43509</v>
      </c>
      <c r="E1340" s="14">
        <v>43515</v>
      </c>
      <c r="F1340" s="5" t="s">
        <v>22</v>
      </c>
      <c r="G1340" s="5" t="s">
        <v>15</v>
      </c>
      <c r="H1340" s="5" t="s">
        <v>10021</v>
      </c>
      <c r="I1340" s="63" t="s">
        <v>13</v>
      </c>
      <c r="J1340" s="6" t="s">
        <v>7234</v>
      </c>
      <c r="K1340" s="139" t="s">
        <v>10022</v>
      </c>
      <c r="L1340" s="16" t="s">
        <v>10050</v>
      </c>
      <c r="M1340" s="5"/>
      <c r="N1340" s="5"/>
    </row>
    <row r="1341" spans="1:14" s="143" customFormat="1" ht="17" customHeight="1">
      <c r="A1341" s="5" t="s">
        <v>9993</v>
      </c>
      <c r="B1341" s="6">
        <v>535</v>
      </c>
      <c r="C1341" s="5" t="s">
        <v>9966</v>
      </c>
      <c r="D1341" s="14">
        <v>43509</v>
      </c>
      <c r="E1341" s="14">
        <v>43510</v>
      </c>
      <c r="F1341" s="5" t="s">
        <v>22</v>
      </c>
      <c r="G1341" s="5" t="s">
        <v>15</v>
      </c>
      <c r="H1341" s="5" t="s">
        <v>10023</v>
      </c>
      <c r="I1341" s="63" t="s">
        <v>13</v>
      </c>
      <c r="J1341" s="6" t="s">
        <v>7236</v>
      </c>
      <c r="K1341" s="139" t="s">
        <v>10024</v>
      </c>
      <c r="L1341" s="16" t="s">
        <v>10118</v>
      </c>
      <c r="M1341" s="5"/>
      <c r="N1341" s="5"/>
    </row>
    <row r="1342" spans="1:14" s="143" customFormat="1" ht="17" customHeight="1">
      <c r="A1342" s="5" t="s">
        <v>9994</v>
      </c>
      <c r="B1342" s="6">
        <v>536</v>
      </c>
      <c r="C1342" s="5" t="s">
        <v>9966</v>
      </c>
      <c r="D1342" s="14">
        <v>43509</v>
      </c>
      <c r="E1342" s="14">
        <v>43515</v>
      </c>
      <c r="F1342" s="5" t="s">
        <v>22</v>
      </c>
      <c r="G1342" s="5" t="s">
        <v>15</v>
      </c>
      <c r="H1342" s="5" t="s">
        <v>10025</v>
      </c>
      <c r="I1342" s="63" t="s">
        <v>13</v>
      </c>
      <c r="J1342" s="6" t="s">
        <v>238</v>
      </c>
      <c r="K1342" s="141" t="s">
        <v>10026</v>
      </c>
      <c r="L1342" s="16" t="s">
        <v>10050</v>
      </c>
      <c r="M1342" s="5"/>
      <c r="N1342" s="5"/>
    </row>
    <row r="1343" spans="1:14" s="143" customFormat="1" ht="17" customHeight="1">
      <c r="A1343" s="5" t="s">
        <v>9995</v>
      </c>
      <c r="B1343" s="6">
        <v>537</v>
      </c>
      <c r="C1343" s="5" t="s">
        <v>9966</v>
      </c>
      <c r="D1343" s="14">
        <v>43509</v>
      </c>
      <c r="E1343" s="14"/>
      <c r="F1343" s="5" t="s">
        <v>22</v>
      </c>
      <c r="G1343" s="5" t="s">
        <v>15</v>
      </c>
      <c r="H1343" s="5" t="s">
        <v>7638</v>
      </c>
      <c r="I1343" s="63" t="s">
        <v>33</v>
      </c>
      <c r="J1343" s="6" t="s">
        <v>574</v>
      </c>
      <c r="K1343" s="5" t="s">
        <v>10027</v>
      </c>
      <c r="L1343" s="16" t="s">
        <v>9500</v>
      </c>
      <c r="M1343" s="5"/>
      <c r="N1343" s="5"/>
    </row>
    <row r="1344" spans="1:14" s="143" customFormat="1" ht="17" customHeight="1">
      <c r="A1344" s="5" t="s">
        <v>9996</v>
      </c>
      <c r="B1344" s="6">
        <v>538</v>
      </c>
      <c r="C1344" s="5" t="s">
        <v>9966</v>
      </c>
      <c r="D1344" s="14">
        <v>43509</v>
      </c>
      <c r="E1344" s="14">
        <v>43524</v>
      </c>
      <c r="F1344" s="5" t="s">
        <v>22</v>
      </c>
      <c r="G1344" s="5" t="s">
        <v>15</v>
      </c>
      <c r="H1344" s="5" t="s">
        <v>7776</v>
      </c>
      <c r="I1344" s="63" t="s">
        <v>13</v>
      </c>
      <c r="J1344" s="6" t="s">
        <v>10009</v>
      </c>
      <c r="K1344" s="5" t="s">
        <v>10028</v>
      </c>
      <c r="L1344" s="16" t="s">
        <v>10338</v>
      </c>
      <c r="M1344" s="5"/>
      <c r="N1344" s="5"/>
    </row>
    <row r="1345" spans="1:14" s="143" customFormat="1" ht="17" customHeight="1">
      <c r="A1345" s="5" t="s">
        <v>9997</v>
      </c>
      <c r="B1345" s="6">
        <v>539</v>
      </c>
      <c r="C1345" s="5" t="s">
        <v>9966</v>
      </c>
      <c r="D1345" s="14">
        <v>43509</v>
      </c>
      <c r="E1345" s="14"/>
      <c r="F1345" s="5" t="s">
        <v>22</v>
      </c>
      <c r="G1345" s="5" t="s">
        <v>15</v>
      </c>
      <c r="H1345" s="5" t="s">
        <v>7650</v>
      </c>
      <c r="I1345" s="63" t="s">
        <v>13</v>
      </c>
      <c r="J1345" s="6" t="s">
        <v>10029</v>
      </c>
      <c r="K1345" s="5" t="s">
        <v>10030</v>
      </c>
      <c r="L1345" s="16" t="s">
        <v>9500</v>
      </c>
      <c r="M1345" s="5"/>
      <c r="N1345" s="5"/>
    </row>
    <row r="1346" spans="1:14" s="143" customFormat="1" ht="17" customHeight="1">
      <c r="A1346" s="5" t="s">
        <v>9998</v>
      </c>
      <c r="B1346" s="6">
        <v>540</v>
      </c>
      <c r="C1346" s="5" t="s">
        <v>9966</v>
      </c>
      <c r="D1346" s="14">
        <v>43509</v>
      </c>
      <c r="E1346" s="14">
        <v>43515</v>
      </c>
      <c r="F1346" s="5" t="s">
        <v>22</v>
      </c>
      <c r="G1346" s="5" t="s">
        <v>15</v>
      </c>
      <c r="H1346" s="5" t="s">
        <v>7808</v>
      </c>
      <c r="I1346" s="63" t="s">
        <v>13</v>
      </c>
      <c r="J1346" s="6" t="s">
        <v>10031</v>
      </c>
      <c r="K1346" s="5" t="s">
        <v>10032</v>
      </c>
      <c r="L1346" s="16" t="s">
        <v>10050</v>
      </c>
      <c r="M1346" s="5" t="s">
        <v>10121</v>
      </c>
      <c r="N1346" s="5"/>
    </row>
    <row r="1347" spans="1:14" s="143" customFormat="1" ht="17" customHeight="1">
      <c r="A1347" s="5" t="s">
        <v>9999</v>
      </c>
      <c r="B1347" s="6">
        <v>541</v>
      </c>
      <c r="C1347" s="5" t="s">
        <v>9966</v>
      </c>
      <c r="D1347" s="14">
        <v>43509</v>
      </c>
      <c r="E1347" s="14">
        <v>43515</v>
      </c>
      <c r="F1347" s="5" t="s">
        <v>22</v>
      </c>
      <c r="G1347" s="5" t="s">
        <v>15</v>
      </c>
      <c r="H1347" s="5" t="s">
        <v>7811</v>
      </c>
      <c r="I1347" s="63" t="s">
        <v>13</v>
      </c>
      <c r="J1347" s="6" t="s">
        <v>10033</v>
      </c>
      <c r="K1347" s="5" t="s">
        <v>10034</v>
      </c>
      <c r="L1347" s="16" t="s">
        <v>10050</v>
      </c>
      <c r="M1347" s="5"/>
      <c r="N1347" s="5"/>
    </row>
    <row r="1348" spans="1:14" s="143" customFormat="1" ht="17" customHeight="1">
      <c r="A1348" s="5" t="s">
        <v>10000</v>
      </c>
      <c r="B1348" s="6">
        <v>542</v>
      </c>
      <c r="C1348" s="5" t="s">
        <v>9966</v>
      </c>
      <c r="D1348" s="14">
        <v>43509</v>
      </c>
      <c r="E1348" s="14">
        <v>43515</v>
      </c>
      <c r="F1348" s="5" t="s">
        <v>22</v>
      </c>
      <c r="G1348" s="5" t="s">
        <v>15</v>
      </c>
      <c r="H1348" s="5" t="s">
        <v>7814</v>
      </c>
      <c r="I1348" s="63" t="s">
        <v>41</v>
      </c>
      <c r="J1348" s="6" t="s">
        <v>574</v>
      </c>
      <c r="K1348" s="5" t="s">
        <v>10035</v>
      </c>
      <c r="L1348" s="16" t="s">
        <v>10050</v>
      </c>
      <c r="M1348" s="5" t="s">
        <v>10121</v>
      </c>
      <c r="N1348" s="5"/>
    </row>
    <row r="1349" spans="1:14" s="143" customFormat="1" ht="17" customHeight="1">
      <c r="A1349" s="5" t="s">
        <v>10001</v>
      </c>
      <c r="B1349" s="6">
        <v>543</v>
      </c>
      <c r="C1349" s="5" t="s">
        <v>9966</v>
      </c>
      <c r="D1349" s="14">
        <v>43509</v>
      </c>
      <c r="E1349" s="14">
        <v>43515</v>
      </c>
      <c r="F1349" s="5" t="s">
        <v>22</v>
      </c>
      <c r="G1349" s="5" t="s">
        <v>15</v>
      </c>
      <c r="H1349" s="5" t="s">
        <v>7880</v>
      </c>
      <c r="I1349" s="63" t="s">
        <v>10036</v>
      </c>
      <c r="J1349" s="6" t="s">
        <v>10037</v>
      </c>
      <c r="K1349" s="5" t="s">
        <v>10038</v>
      </c>
      <c r="L1349" s="16" t="s">
        <v>10050</v>
      </c>
      <c r="M1349" s="5"/>
      <c r="N1349" s="5"/>
    </row>
    <row r="1350" spans="1:14" s="143" customFormat="1" ht="17" customHeight="1">
      <c r="A1350" s="5" t="s">
        <v>10002</v>
      </c>
      <c r="B1350" s="6">
        <v>544</v>
      </c>
      <c r="C1350" s="5" t="s">
        <v>9966</v>
      </c>
      <c r="D1350" s="14">
        <v>43509</v>
      </c>
      <c r="E1350" s="14">
        <v>43511</v>
      </c>
      <c r="F1350" s="5" t="s">
        <v>22</v>
      </c>
      <c r="G1350" s="5" t="s">
        <v>15</v>
      </c>
      <c r="H1350" s="5" t="s">
        <v>10043</v>
      </c>
      <c r="I1350" s="63" t="s">
        <v>189</v>
      </c>
      <c r="J1350" s="6" t="s">
        <v>10039</v>
      </c>
      <c r="K1350" s="5" t="s">
        <v>10065</v>
      </c>
      <c r="L1350" s="16" t="s">
        <v>10120</v>
      </c>
      <c r="M1350" s="5"/>
      <c r="N1350" s="5"/>
    </row>
    <row r="1351" spans="1:14" s="143" customFormat="1" ht="17" customHeight="1">
      <c r="A1351" s="5" t="s">
        <v>10003</v>
      </c>
      <c r="B1351" s="6">
        <v>545</v>
      </c>
      <c r="C1351" s="5" t="s">
        <v>9966</v>
      </c>
      <c r="D1351" s="14">
        <v>43509</v>
      </c>
      <c r="E1351" s="14">
        <v>43515</v>
      </c>
      <c r="F1351" s="5" t="s">
        <v>22</v>
      </c>
      <c r="G1351" s="5" t="s">
        <v>15</v>
      </c>
      <c r="H1351" s="5" t="s">
        <v>10044</v>
      </c>
      <c r="I1351" s="63" t="s">
        <v>189</v>
      </c>
      <c r="J1351" s="6" t="s">
        <v>2477</v>
      </c>
      <c r="K1351" s="5" t="s">
        <v>10066</v>
      </c>
      <c r="L1351" s="16" t="s">
        <v>10118</v>
      </c>
      <c r="M1351" s="5"/>
      <c r="N1351" s="5"/>
    </row>
    <row r="1352" spans="1:14" s="143" customFormat="1" ht="17" customHeight="1">
      <c r="A1352" s="5" t="s">
        <v>10041</v>
      </c>
      <c r="B1352" s="6">
        <v>546</v>
      </c>
      <c r="C1352" s="5" t="s">
        <v>9966</v>
      </c>
      <c r="D1352" s="14">
        <v>43509</v>
      </c>
      <c r="E1352" s="14">
        <v>43515</v>
      </c>
      <c r="F1352" s="5" t="s">
        <v>22</v>
      </c>
      <c r="G1352" s="5" t="s">
        <v>15</v>
      </c>
      <c r="H1352" s="5" t="s">
        <v>10040</v>
      </c>
      <c r="I1352" s="63" t="s">
        <v>189</v>
      </c>
      <c r="J1352" s="6" t="s">
        <v>2710</v>
      </c>
      <c r="K1352" s="5" t="s">
        <v>10067</v>
      </c>
      <c r="L1352" s="16" t="s">
        <v>10118</v>
      </c>
      <c r="M1352" s="5"/>
      <c r="N1352" s="5"/>
    </row>
    <row r="1353" spans="1:14" s="143" customFormat="1" ht="17" customHeight="1">
      <c r="A1353" s="5" t="s">
        <v>10042</v>
      </c>
      <c r="B1353" s="6">
        <v>547</v>
      </c>
      <c r="C1353" s="5" t="s">
        <v>9966</v>
      </c>
      <c r="D1353" s="14">
        <v>43509</v>
      </c>
      <c r="E1353" s="14">
        <v>43511</v>
      </c>
      <c r="F1353" s="5" t="s">
        <v>22</v>
      </c>
      <c r="G1353" s="5" t="s">
        <v>15</v>
      </c>
      <c r="H1353" s="5" t="s">
        <v>10045</v>
      </c>
      <c r="I1353" s="63"/>
      <c r="J1353" s="6"/>
      <c r="K1353" s="5" t="s">
        <v>10068</v>
      </c>
      <c r="L1353" s="16" t="s">
        <v>10120</v>
      </c>
      <c r="M1353" s="5"/>
      <c r="N1353" s="5"/>
    </row>
    <row r="1354" spans="1:14" s="143" customFormat="1" ht="17" customHeight="1">
      <c r="A1354" s="5" t="s">
        <v>10053</v>
      </c>
      <c r="B1354" s="6">
        <v>548</v>
      </c>
      <c r="C1354" s="5" t="s">
        <v>2424</v>
      </c>
      <c r="D1354" s="14">
        <v>43509</v>
      </c>
      <c r="E1354" s="14"/>
      <c r="F1354" s="5" t="s">
        <v>22</v>
      </c>
      <c r="G1354" s="5" t="s">
        <v>2707</v>
      </c>
      <c r="H1354" s="5" t="s">
        <v>10069</v>
      </c>
      <c r="I1354" s="63" t="s">
        <v>2475</v>
      </c>
      <c r="J1354" s="6" t="s">
        <v>10051</v>
      </c>
      <c r="K1354" s="5" t="s">
        <v>10070</v>
      </c>
      <c r="L1354" s="16" t="s">
        <v>10052</v>
      </c>
      <c r="M1354" s="5"/>
      <c r="N1354" s="5"/>
    </row>
    <row r="1355" spans="1:14" s="143" customFormat="1" ht="17" customHeight="1">
      <c r="A1355" s="5" t="s">
        <v>10054</v>
      </c>
      <c r="B1355" s="6">
        <v>549</v>
      </c>
      <c r="C1355" s="5" t="s">
        <v>2424</v>
      </c>
      <c r="D1355" s="14">
        <v>43509</v>
      </c>
      <c r="E1355" s="14"/>
      <c r="F1355" s="5" t="s">
        <v>22</v>
      </c>
      <c r="G1355" s="5" t="s">
        <v>2707</v>
      </c>
      <c r="H1355" s="5" t="s">
        <v>10071</v>
      </c>
      <c r="I1355" s="63" t="s">
        <v>2475</v>
      </c>
      <c r="J1355" s="6" t="s">
        <v>9828</v>
      </c>
      <c r="K1355" s="5" t="s">
        <v>10072</v>
      </c>
      <c r="L1355" s="16" t="s">
        <v>10257</v>
      </c>
      <c r="M1355" s="5"/>
      <c r="N1355" s="5"/>
    </row>
    <row r="1356" spans="1:14" s="143" customFormat="1" ht="17" customHeight="1">
      <c r="A1356" s="5" t="s">
        <v>10055</v>
      </c>
      <c r="B1356" s="6">
        <v>550</v>
      </c>
      <c r="C1356" s="5" t="s">
        <v>2424</v>
      </c>
      <c r="D1356" s="14">
        <v>43509</v>
      </c>
      <c r="E1356" s="14">
        <v>43515</v>
      </c>
      <c r="F1356" s="5" t="s">
        <v>22</v>
      </c>
      <c r="G1356" s="5" t="s">
        <v>2707</v>
      </c>
      <c r="H1356" s="5" t="s">
        <v>10073</v>
      </c>
      <c r="I1356" s="63" t="s">
        <v>189</v>
      </c>
      <c r="J1356" s="6" t="s">
        <v>5721</v>
      </c>
      <c r="K1356" s="5" t="s">
        <v>10074</v>
      </c>
      <c r="L1356" s="16" t="s">
        <v>10050</v>
      </c>
      <c r="M1356" s="5"/>
      <c r="N1356" s="5"/>
    </row>
    <row r="1357" spans="1:14" s="143" customFormat="1" ht="17" customHeight="1">
      <c r="A1357" s="5" t="s">
        <v>10056</v>
      </c>
      <c r="B1357" s="6">
        <v>551</v>
      </c>
      <c r="C1357" s="5" t="s">
        <v>2424</v>
      </c>
      <c r="D1357" s="14">
        <v>43509</v>
      </c>
      <c r="E1357" s="14">
        <v>43515</v>
      </c>
      <c r="F1357" s="5" t="s">
        <v>22</v>
      </c>
      <c r="G1357" s="14" t="s">
        <v>2707</v>
      </c>
      <c r="H1357" s="5" t="s">
        <v>9393</v>
      </c>
      <c r="I1357" s="14" t="s">
        <v>59</v>
      </c>
      <c r="J1357" s="14" t="s">
        <v>8972</v>
      </c>
      <c r="K1357" s="14" t="s">
        <v>10075</v>
      </c>
      <c r="L1357" s="16" t="s">
        <v>10050</v>
      </c>
      <c r="M1357" s="5"/>
      <c r="N1357" s="5"/>
    </row>
    <row r="1358" spans="1:14" s="143" customFormat="1" ht="17" customHeight="1">
      <c r="A1358" s="142" t="s">
        <v>10057</v>
      </c>
      <c r="B1358" s="6">
        <v>552</v>
      </c>
      <c r="C1358" s="5" t="s">
        <v>2424</v>
      </c>
      <c r="D1358" s="14">
        <v>43509</v>
      </c>
      <c r="E1358" s="14">
        <v>43516</v>
      </c>
      <c r="F1358" s="5" t="s">
        <v>22</v>
      </c>
      <c r="G1358" s="14" t="s">
        <v>2707</v>
      </c>
      <c r="H1358" s="5" t="s">
        <v>10076</v>
      </c>
      <c r="I1358" s="14" t="s">
        <v>59</v>
      </c>
      <c r="J1358" s="14" t="s">
        <v>2710</v>
      </c>
      <c r="K1358" s="14" t="s">
        <v>10077</v>
      </c>
      <c r="L1358" s="16" t="s">
        <v>10118</v>
      </c>
      <c r="M1358" s="5"/>
      <c r="N1358" s="5"/>
    </row>
    <row r="1359" spans="1:14" s="143" customFormat="1" ht="17" customHeight="1">
      <c r="A1359" s="5" t="s">
        <v>10058</v>
      </c>
      <c r="B1359" s="6">
        <v>553</v>
      </c>
      <c r="C1359" s="5" t="s">
        <v>10105</v>
      </c>
      <c r="D1359" s="14">
        <v>43510</v>
      </c>
      <c r="E1359" s="14">
        <v>43518</v>
      </c>
      <c r="F1359" s="5" t="s">
        <v>22</v>
      </c>
      <c r="G1359" s="14" t="s">
        <v>2707</v>
      </c>
      <c r="H1359" s="5" t="s">
        <v>10119</v>
      </c>
      <c r="I1359" s="14" t="s">
        <v>10078</v>
      </c>
      <c r="J1359" s="14" t="s">
        <v>10079</v>
      </c>
      <c r="K1359" s="14" t="s">
        <v>10080</v>
      </c>
      <c r="L1359" s="16" t="s">
        <v>10118</v>
      </c>
      <c r="M1359" s="5" t="s">
        <v>10081</v>
      </c>
      <c r="N1359" s="5"/>
    </row>
    <row r="1360" spans="1:14" s="143" customFormat="1" ht="17" customHeight="1">
      <c r="A1360" s="5" t="s">
        <v>10059</v>
      </c>
      <c r="B1360" s="6">
        <v>554</v>
      </c>
      <c r="C1360" s="5" t="s">
        <v>10105</v>
      </c>
      <c r="D1360" s="14">
        <v>43510</v>
      </c>
      <c r="E1360" s="14">
        <v>43522</v>
      </c>
      <c r="F1360" s="5" t="s">
        <v>22</v>
      </c>
      <c r="G1360" s="14" t="s">
        <v>2707</v>
      </c>
      <c r="H1360" s="5" t="s">
        <v>10259</v>
      </c>
      <c r="I1360" s="14" t="s">
        <v>10078</v>
      </c>
      <c r="J1360" s="14" t="s">
        <v>10082</v>
      </c>
      <c r="K1360" s="14" t="s">
        <v>10083</v>
      </c>
      <c r="L1360" s="16" t="s">
        <v>10118</v>
      </c>
      <c r="M1360" s="5"/>
      <c r="N1360" s="5"/>
    </row>
    <row r="1361" spans="1:16" s="143" customFormat="1" ht="17" customHeight="1">
      <c r="A1361" s="5" t="s">
        <v>10060</v>
      </c>
      <c r="B1361" s="6">
        <v>555</v>
      </c>
      <c r="C1361" s="5" t="s">
        <v>10105</v>
      </c>
      <c r="D1361" s="14">
        <v>43510</v>
      </c>
      <c r="E1361" s="14">
        <v>43515</v>
      </c>
      <c r="F1361" s="5" t="s">
        <v>22</v>
      </c>
      <c r="G1361" s="14" t="s">
        <v>2707</v>
      </c>
      <c r="H1361" s="5" t="s">
        <v>9585</v>
      </c>
      <c r="I1361" s="14" t="s">
        <v>10078</v>
      </c>
      <c r="J1361" s="14" t="s">
        <v>10079</v>
      </c>
      <c r="K1361" s="14" t="s">
        <v>10086</v>
      </c>
      <c r="L1361" s="16" t="s">
        <v>10050</v>
      </c>
      <c r="M1361" s="5"/>
      <c r="N1361" s="5"/>
    </row>
    <row r="1362" spans="1:16" s="143" customFormat="1" ht="17">
      <c r="A1362" s="5" t="s">
        <v>10061</v>
      </c>
      <c r="B1362" s="6">
        <v>556</v>
      </c>
      <c r="C1362" s="5" t="s">
        <v>10105</v>
      </c>
      <c r="D1362" s="14">
        <v>43510</v>
      </c>
      <c r="E1362" s="14">
        <v>43515</v>
      </c>
      <c r="F1362" s="5" t="s">
        <v>22</v>
      </c>
      <c r="G1362" s="14" t="s">
        <v>2707</v>
      </c>
      <c r="H1362" s="5" t="s">
        <v>9585</v>
      </c>
      <c r="I1362" s="14" t="s">
        <v>10078</v>
      </c>
      <c r="J1362" s="14" t="s">
        <v>10084</v>
      </c>
      <c r="K1362" s="14" t="s">
        <v>10085</v>
      </c>
      <c r="L1362" s="16" t="s">
        <v>10050</v>
      </c>
    </row>
    <row r="1363" spans="1:16" s="143" customFormat="1" ht="17">
      <c r="A1363" s="5" t="s">
        <v>10062</v>
      </c>
      <c r="B1363" s="6">
        <v>557</v>
      </c>
      <c r="C1363" s="5" t="s">
        <v>10105</v>
      </c>
      <c r="D1363" s="14">
        <v>43510</v>
      </c>
      <c r="E1363" s="14">
        <v>43511</v>
      </c>
      <c r="F1363" s="5" t="s">
        <v>22</v>
      </c>
      <c r="G1363" s="14" t="s">
        <v>2707</v>
      </c>
      <c r="H1363" s="5" t="s">
        <v>9594</v>
      </c>
      <c r="I1363" s="14" t="s">
        <v>10078</v>
      </c>
      <c r="J1363" s="14" t="s">
        <v>10079</v>
      </c>
      <c r="K1363" s="14" t="s">
        <v>10087</v>
      </c>
      <c r="L1363" s="16" t="s">
        <v>10118</v>
      </c>
    </row>
    <row r="1364" spans="1:16" s="143" customFormat="1" ht="17">
      <c r="A1364" s="5" t="s">
        <v>10063</v>
      </c>
      <c r="B1364" s="6">
        <v>558</v>
      </c>
      <c r="C1364" s="5" t="s">
        <v>10105</v>
      </c>
      <c r="D1364" s="14">
        <v>43510</v>
      </c>
      <c r="E1364" s="14">
        <v>43516</v>
      </c>
      <c r="F1364" s="5" t="s">
        <v>22</v>
      </c>
      <c r="G1364" s="14" t="s">
        <v>2707</v>
      </c>
      <c r="H1364" s="5" t="s">
        <v>9596</v>
      </c>
      <c r="I1364" s="14" t="s">
        <v>10078</v>
      </c>
      <c r="J1364" s="14" t="s">
        <v>10079</v>
      </c>
      <c r="K1364" s="14" t="s">
        <v>10088</v>
      </c>
      <c r="L1364" s="16" t="s">
        <v>10050</v>
      </c>
    </row>
    <row r="1365" spans="1:16" s="143" customFormat="1" ht="17">
      <c r="A1365" s="5" t="s">
        <v>10064</v>
      </c>
      <c r="B1365" s="6">
        <v>559</v>
      </c>
      <c r="C1365" s="5" t="s">
        <v>10105</v>
      </c>
      <c r="D1365" s="14">
        <v>43510</v>
      </c>
      <c r="E1365" s="14">
        <v>43516</v>
      </c>
      <c r="F1365" s="5" t="s">
        <v>22</v>
      </c>
      <c r="G1365" s="14" t="s">
        <v>2707</v>
      </c>
      <c r="H1365" s="5" t="s">
        <v>9629</v>
      </c>
      <c r="I1365" s="14" t="s">
        <v>10078</v>
      </c>
      <c r="J1365" s="14" t="s">
        <v>10091</v>
      </c>
      <c r="K1365" s="14" t="s">
        <v>10092</v>
      </c>
      <c r="L1365" s="16" t="s">
        <v>10118</v>
      </c>
    </row>
    <row r="1366" spans="1:16" s="150" customFormat="1" ht="17">
      <c r="A1366" s="5" t="s">
        <v>10106</v>
      </c>
      <c r="B1366" s="6">
        <v>560</v>
      </c>
      <c r="C1366" s="5" t="s">
        <v>10105</v>
      </c>
      <c r="D1366" s="14">
        <v>43510</v>
      </c>
      <c r="E1366" s="14">
        <v>43518</v>
      </c>
      <c r="F1366" s="5" t="s">
        <v>22</v>
      </c>
      <c r="G1366" s="14" t="s">
        <v>2707</v>
      </c>
      <c r="H1366" s="5" t="s">
        <v>9631</v>
      </c>
      <c r="I1366" s="14" t="s">
        <v>10078</v>
      </c>
      <c r="J1366" s="14" t="s">
        <v>10091</v>
      </c>
      <c r="K1366" s="14" t="s">
        <v>10093</v>
      </c>
      <c r="L1366" s="16" t="s">
        <v>10118</v>
      </c>
    </row>
    <row r="1367" spans="1:16" s="150" customFormat="1" ht="17">
      <c r="A1367" s="5" t="s">
        <v>10107</v>
      </c>
      <c r="B1367" s="6">
        <v>561</v>
      </c>
      <c r="C1367" s="5" t="s">
        <v>10105</v>
      </c>
      <c r="D1367" s="14">
        <v>43510</v>
      </c>
      <c r="E1367" s="14"/>
      <c r="F1367" s="5" t="s">
        <v>22</v>
      </c>
      <c r="G1367" s="14" t="s">
        <v>2707</v>
      </c>
      <c r="H1367" s="5" t="s">
        <v>9637</v>
      </c>
      <c r="I1367" s="14" t="s">
        <v>10078</v>
      </c>
      <c r="J1367" s="14" t="s">
        <v>10079</v>
      </c>
      <c r="K1367" s="14" t="s">
        <v>10094</v>
      </c>
      <c r="L1367" s="16" t="s">
        <v>9500</v>
      </c>
    </row>
    <row r="1368" spans="1:16" s="150" customFormat="1" ht="17">
      <c r="A1368" s="5" t="s">
        <v>10108</v>
      </c>
      <c r="B1368" s="6">
        <v>562</v>
      </c>
      <c r="C1368" s="5" t="s">
        <v>10105</v>
      </c>
      <c r="D1368" s="14">
        <v>43510</v>
      </c>
      <c r="E1368" s="14">
        <v>43515</v>
      </c>
      <c r="F1368" s="5" t="s">
        <v>22</v>
      </c>
      <c r="G1368" s="14" t="s">
        <v>2707</v>
      </c>
      <c r="H1368" s="5" t="s">
        <v>10095</v>
      </c>
      <c r="I1368" s="14" t="s">
        <v>10078</v>
      </c>
      <c r="J1368" s="14" t="s">
        <v>10079</v>
      </c>
      <c r="K1368" s="14" t="s">
        <v>10096</v>
      </c>
      <c r="L1368" s="16" t="s">
        <v>10050</v>
      </c>
    </row>
    <row r="1369" spans="1:16" s="150" customFormat="1" ht="17">
      <c r="A1369" s="5" t="s">
        <v>10109</v>
      </c>
      <c r="B1369" s="6">
        <v>563</v>
      </c>
      <c r="C1369" s="5" t="s">
        <v>10105</v>
      </c>
      <c r="D1369" s="14">
        <v>43510</v>
      </c>
      <c r="E1369" s="14"/>
      <c r="F1369" s="5" t="s">
        <v>22</v>
      </c>
      <c r="G1369" s="14" t="s">
        <v>2707</v>
      </c>
      <c r="H1369" s="5" t="s">
        <v>10097</v>
      </c>
      <c r="I1369" s="14" t="s">
        <v>10078</v>
      </c>
      <c r="J1369" s="14" t="s">
        <v>10098</v>
      </c>
      <c r="K1369" s="14" t="s">
        <v>10099</v>
      </c>
      <c r="L1369" s="16" t="s">
        <v>9500</v>
      </c>
    </row>
    <row r="1370" spans="1:16" s="150" customFormat="1" ht="17">
      <c r="A1370" s="5" t="s">
        <v>10147</v>
      </c>
      <c r="B1370" s="6">
        <v>564</v>
      </c>
      <c r="C1370" s="5" t="s">
        <v>10105</v>
      </c>
      <c r="D1370" s="14">
        <v>43510</v>
      </c>
      <c r="E1370" s="14">
        <v>43515</v>
      </c>
      <c r="F1370" s="5" t="s">
        <v>22</v>
      </c>
      <c r="G1370" s="14" t="s">
        <v>2707</v>
      </c>
      <c r="H1370" s="5" t="s">
        <v>9607</v>
      </c>
      <c r="I1370" s="14" t="s">
        <v>10078</v>
      </c>
      <c r="J1370" s="14" t="s">
        <v>10079</v>
      </c>
      <c r="K1370" s="14" t="s">
        <v>10100</v>
      </c>
      <c r="L1370" s="16" t="s">
        <v>10050</v>
      </c>
    </row>
    <row r="1371" spans="1:16" s="150" customFormat="1" ht="17">
      <c r="A1371" s="5" t="s">
        <v>10110</v>
      </c>
      <c r="B1371" s="6">
        <v>565</v>
      </c>
      <c r="C1371" s="5" t="s">
        <v>10105</v>
      </c>
      <c r="D1371" s="14">
        <v>43510</v>
      </c>
      <c r="E1371" s="14">
        <v>43511</v>
      </c>
      <c r="F1371" s="5" t="s">
        <v>22</v>
      </c>
      <c r="G1371" s="14" t="s">
        <v>2707</v>
      </c>
      <c r="H1371" s="5" t="s">
        <v>9623</v>
      </c>
      <c r="I1371" s="14" t="s">
        <v>10078</v>
      </c>
      <c r="J1371" s="14" t="s">
        <v>10079</v>
      </c>
      <c r="K1371" s="14" t="s">
        <v>10101</v>
      </c>
      <c r="L1371" s="16" t="s">
        <v>10118</v>
      </c>
    </row>
    <row r="1372" spans="1:16" s="150" customFormat="1" ht="17">
      <c r="A1372" s="5" t="s">
        <v>10146</v>
      </c>
      <c r="B1372" s="6">
        <v>566</v>
      </c>
      <c r="C1372" s="5" t="s">
        <v>10105</v>
      </c>
      <c r="D1372" s="14">
        <v>43510</v>
      </c>
      <c r="E1372" s="14"/>
      <c r="F1372" s="5" t="s">
        <v>22</v>
      </c>
      <c r="G1372" s="14" t="s">
        <v>2707</v>
      </c>
      <c r="H1372" s="5" t="s">
        <v>10122</v>
      </c>
      <c r="I1372" s="14" t="s">
        <v>10078</v>
      </c>
      <c r="J1372" s="14" t="s">
        <v>10079</v>
      </c>
      <c r="K1372" s="14" t="s">
        <v>10102</v>
      </c>
      <c r="L1372" s="16" t="s">
        <v>9500</v>
      </c>
    </row>
    <row r="1373" spans="1:16" s="150" customFormat="1" ht="17">
      <c r="A1373" s="5" t="s">
        <v>10148</v>
      </c>
      <c r="B1373" s="6">
        <v>567</v>
      </c>
      <c r="C1373" s="5" t="s">
        <v>10105</v>
      </c>
      <c r="D1373" s="14">
        <v>43510</v>
      </c>
      <c r="E1373" s="14">
        <v>43515</v>
      </c>
      <c r="F1373" s="5" t="s">
        <v>22</v>
      </c>
      <c r="G1373" s="14" t="s">
        <v>2707</v>
      </c>
      <c r="H1373" s="5" t="s">
        <v>9664</v>
      </c>
      <c r="I1373" s="14" t="s">
        <v>10078</v>
      </c>
      <c r="J1373" s="14" t="s">
        <v>10104</v>
      </c>
      <c r="K1373" s="14" t="s">
        <v>10103</v>
      </c>
      <c r="L1373" s="16" t="s">
        <v>10050</v>
      </c>
      <c r="M1373" s="150" t="s">
        <v>10121</v>
      </c>
    </row>
    <row r="1374" spans="1:16">
      <c r="A1374" s="5" t="s">
        <v>10149</v>
      </c>
      <c r="B1374" s="6">
        <v>568</v>
      </c>
      <c r="C1374" s="5" t="s">
        <v>10105</v>
      </c>
      <c r="D1374" s="14">
        <v>43511</v>
      </c>
      <c r="E1374" s="14"/>
      <c r="F1374" s="5" t="s">
        <v>22</v>
      </c>
      <c r="G1374" s="14" t="s">
        <v>2707</v>
      </c>
      <c r="H1374" s="5" t="s">
        <v>10125</v>
      </c>
      <c r="I1374" s="14" t="s">
        <v>10078</v>
      </c>
      <c r="J1374" s="14" t="s">
        <v>10104</v>
      </c>
      <c r="K1374" s="14" t="s">
        <v>10126</v>
      </c>
      <c r="L1374" s="16" t="s">
        <v>9500</v>
      </c>
      <c r="M1374" s="150"/>
      <c r="N1374" s="150"/>
      <c r="O1374" s="150"/>
      <c r="P1374" s="150"/>
    </row>
    <row r="1375" spans="1:16">
      <c r="A1375" s="5" t="s">
        <v>10150</v>
      </c>
      <c r="B1375" s="6">
        <v>569</v>
      </c>
      <c r="C1375" s="5" t="s">
        <v>10105</v>
      </c>
      <c r="D1375" s="14">
        <v>43511</v>
      </c>
      <c r="E1375" s="14">
        <v>43515</v>
      </c>
      <c r="F1375" s="5" t="s">
        <v>22</v>
      </c>
      <c r="G1375" s="14" t="s">
        <v>2707</v>
      </c>
      <c r="H1375" s="5" t="s">
        <v>10133</v>
      </c>
      <c r="I1375" s="14" t="s">
        <v>10078</v>
      </c>
      <c r="J1375" s="14" t="s">
        <v>10079</v>
      </c>
      <c r="K1375" s="14" t="s">
        <v>10134</v>
      </c>
      <c r="L1375" s="16" t="s">
        <v>10050</v>
      </c>
      <c r="M1375" s="150"/>
      <c r="N1375" s="150"/>
      <c r="O1375" s="150"/>
      <c r="P1375" s="150"/>
    </row>
    <row r="1376" spans="1:16">
      <c r="A1376" s="5" t="s">
        <v>10151</v>
      </c>
      <c r="B1376" s="6">
        <v>570</v>
      </c>
      <c r="C1376" s="5" t="s">
        <v>10105</v>
      </c>
      <c r="D1376" s="14">
        <v>43511</v>
      </c>
      <c r="E1376" s="14">
        <v>43524</v>
      </c>
      <c r="F1376" s="5" t="s">
        <v>22</v>
      </c>
      <c r="G1376" s="14" t="s">
        <v>2707</v>
      </c>
      <c r="H1376" s="5" t="s">
        <v>10135</v>
      </c>
      <c r="I1376" s="14" t="s">
        <v>10078</v>
      </c>
      <c r="J1376" s="14" t="s">
        <v>10104</v>
      </c>
      <c r="K1376" s="14" t="s">
        <v>10136</v>
      </c>
      <c r="L1376" s="16" t="s">
        <v>10338</v>
      </c>
      <c r="M1376" s="150"/>
      <c r="N1376" s="150"/>
      <c r="O1376" s="150"/>
      <c r="P1376" s="150"/>
    </row>
    <row r="1377" spans="1:16382">
      <c r="A1377" s="5" t="s">
        <v>10152</v>
      </c>
      <c r="B1377" s="6">
        <v>571</v>
      </c>
      <c r="C1377" s="5" t="s">
        <v>10105</v>
      </c>
      <c r="D1377" s="14">
        <v>43511</v>
      </c>
      <c r="E1377" s="14">
        <v>43524</v>
      </c>
      <c r="F1377" s="5" t="s">
        <v>22</v>
      </c>
      <c r="G1377" s="14" t="s">
        <v>2707</v>
      </c>
      <c r="H1377" s="5" t="s">
        <v>10258</v>
      </c>
      <c r="I1377" s="14" t="s">
        <v>10078</v>
      </c>
      <c r="J1377" s="14" t="s">
        <v>10079</v>
      </c>
      <c r="K1377" s="14" t="s">
        <v>10137</v>
      </c>
      <c r="L1377" s="16" t="s">
        <v>10338</v>
      </c>
      <c r="M1377" s="150"/>
      <c r="N1377" s="150"/>
      <c r="O1377" s="150"/>
      <c r="P1377" s="150"/>
    </row>
    <row r="1378" spans="1:16382">
      <c r="A1378" s="5" t="s">
        <v>10153</v>
      </c>
      <c r="B1378" s="6">
        <v>572</v>
      </c>
      <c r="C1378" s="5" t="s">
        <v>10105</v>
      </c>
      <c r="D1378" s="14">
        <v>43511</v>
      </c>
      <c r="E1378" s="14">
        <v>43515</v>
      </c>
      <c r="F1378" s="5" t="s">
        <v>22</v>
      </c>
      <c r="G1378" s="5" t="s">
        <v>2707</v>
      </c>
      <c r="H1378" s="5" t="s">
        <v>10138</v>
      </c>
      <c r="I1378" s="149" t="s">
        <v>10078</v>
      </c>
      <c r="J1378" s="153" t="s">
        <v>10079</v>
      </c>
      <c r="K1378" s="150" t="s">
        <v>10139</v>
      </c>
      <c r="L1378" s="16" t="s">
        <v>10050</v>
      </c>
      <c r="M1378" s="150"/>
      <c r="N1378" s="150"/>
      <c r="O1378" s="150"/>
      <c r="P1378" s="150"/>
    </row>
    <row r="1379" spans="1:16382">
      <c r="A1379" s="5" t="s">
        <v>10211</v>
      </c>
      <c r="B1379" s="6">
        <v>573</v>
      </c>
      <c r="C1379" s="5" t="s">
        <v>10105</v>
      </c>
      <c r="D1379" s="14">
        <v>43511</v>
      </c>
      <c r="E1379" s="14">
        <v>43515</v>
      </c>
      <c r="F1379" s="5" t="s">
        <v>22</v>
      </c>
      <c r="G1379" s="5" t="s">
        <v>2707</v>
      </c>
      <c r="H1379" s="5" t="s">
        <v>10140</v>
      </c>
      <c r="I1379" s="149" t="s">
        <v>10078</v>
      </c>
      <c r="J1379" s="153" t="s">
        <v>10143</v>
      </c>
      <c r="K1379" s="150" t="s">
        <v>10141</v>
      </c>
      <c r="L1379" s="16" t="s">
        <v>10050</v>
      </c>
      <c r="M1379" s="150" t="s">
        <v>10142</v>
      </c>
      <c r="N1379" s="150"/>
      <c r="O1379" s="150"/>
      <c r="P1379" s="150"/>
    </row>
    <row r="1380" spans="1:16382">
      <c r="A1380" s="5" t="s">
        <v>10220</v>
      </c>
      <c r="B1380" s="6">
        <v>574</v>
      </c>
      <c r="C1380" s="5" t="s">
        <v>10105</v>
      </c>
      <c r="D1380" s="14">
        <v>43511</v>
      </c>
      <c r="E1380" s="14">
        <v>43515</v>
      </c>
      <c r="F1380" s="5" t="s">
        <v>22</v>
      </c>
      <c r="G1380" s="5" t="s">
        <v>2707</v>
      </c>
      <c r="H1380" s="5" t="s">
        <v>10144</v>
      </c>
      <c r="I1380" s="149" t="s">
        <v>10078</v>
      </c>
      <c r="J1380" s="153" t="s">
        <v>10079</v>
      </c>
      <c r="K1380" s="150" t="s">
        <v>10145</v>
      </c>
      <c r="L1380" s="16" t="s">
        <v>10050</v>
      </c>
      <c r="M1380" s="150"/>
      <c r="N1380" s="150"/>
      <c r="O1380" s="150"/>
      <c r="P1380" s="150"/>
    </row>
    <row r="1381" spans="1:16382">
      <c r="A1381" s="5" t="s">
        <v>10221</v>
      </c>
      <c r="B1381" s="6">
        <v>575</v>
      </c>
      <c r="C1381" s="5" t="s">
        <v>10105</v>
      </c>
      <c r="D1381" s="14">
        <v>43511</v>
      </c>
      <c r="E1381" s="14"/>
      <c r="F1381" s="5" t="s">
        <v>22</v>
      </c>
      <c r="G1381" s="5" t="s">
        <v>2707</v>
      </c>
      <c r="H1381" s="5" t="s">
        <v>10157</v>
      </c>
      <c r="I1381" s="149" t="s">
        <v>10078</v>
      </c>
      <c r="J1381" s="153" t="s">
        <v>10156</v>
      </c>
      <c r="K1381" s="150" t="s">
        <v>10158</v>
      </c>
      <c r="L1381" s="16" t="s">
        <v>9500</v>
      </c>
      <c r="M1381" s="150"/>
      <c r="N1381" s="150"/>
      <c r="O1381" s="150"/>
      <c r="P1381" s="150"/>
    </row>
    <row r="1382" spans="1:16382">
      <c r="A1382" s="5" t="s">
        <v>10222</v>
      </c>
      <c r="B1382" s="6">
        <v>576</v>
      </c>
      <c r="C1382" s="5" t="s">
        <v>10105</v>
      </c>
      <c r="D1382" s="14">
        <v>43511</v>
      </c>
      <c r="E1382" s="14">
        <v>43524</v>
      </c>
      <c r="F1382" s="5" t="s">
        <v>22</v>
      </c>
      <c r="G1382" s="5" t="s">
        <v>2707</v>
      </c>
      <c r="H1382" s="5" t="s">
        <v>10159</v>
      </c>
      <c r="I1382" s="149" t="s">
        <v>10160</v>
      </c>
      <c r="J1382" s="153" t="s">
        <v>10161</v>
      </c>
      <c r="K1382" s="150" t="s">
        <v>10162</v>
      </c>
      <c r="L1382" s="16" t="s">
        <v>10338</v>
      </c>
      <c r="M1382" s="150"/>
      <c r="N1382" s="150"/>
      <c r="O1382" s="150"/>
      <c r="P1382" s="150"/>
    </row>
    <row r="1383" spans="1:16382">
      <c r="A1383" s="5" t="s">
        <v>10223</v>
      </c>
      <c r="B1383" s="6">
        <v>577</v>
      </c>
      <c r="C1383" s="5" t="s">
        <v>10170</v>
      </c>
      <c r="D1383" s="14">
        <v>43514</v>
      </c>
      <c r="E1383" s="14">
        <v>43518</v>
      </c>
      <c r="F1383" s="5" t="s">
        <v>22</v>
      </c>
      <c r="G1383" s="5" t="s">
        <v>2707</v>
      </c>
      <c r="H1383" s="5" t="s">
        <v>10169</v>
      </c>
      <c r="I1383" s="149" t="s">
        <v>10078</v>
      </c>
      <c r="J1383" s="153" t="s">
        <v>10079</v>
      </c>
      <c r="K1383" s="150" t="s">
        <v>10174</v>
      </c>
      <c r="L1383" s="16" t="s">
        <v>10118</v>
      </c>
      <c r="M1383" s="150"/>
      <c r="N1383" s="150"/>
      <c r="O1383" s="150"/>
      <c r="P1383" s="150"/>
    </row>
    <row r="1384" spans="1:16382">
      <c r="A1384" s="5" t="s">
        <v>10224</v>
      </c>
      <c r="B1384" s="6">
        <v>578</v>
      </c>
      <c r="C1384" s="5" t="s">
        <v>10105</v>
      </c>
      <c r="D1384" s="14">
        <v>43514</v>
      </c>
      <c r="E1384" s="14">
        <v>43518</v>
      </c>
      <c r="F1384" s="5" t="s">
        <v>22</v>
      </c>
      <c r="G1384" s="5" t="s">
        <v>2707</v>
      </c>
      <c r="H1384" s="5" t="s">
        <v>10184</v>
      </c>
      <c r="I1384" s="149" t="s">
        <v>10078</v>
      </c>
      <c r="J1384" s="153" t="s">
        <v>10186</v>
      </c>
      <c r="K1384" s="150" t="s">
        <v>10185</v>
      </c>
      <c r="L1384" s="16" t="s">
        <v>10118</v>
      </c>
      <c r="M1384" s="150"/>
      <c r="N1384" s="150"/>
      <c r="O1384" s="150"/>
      <c r="P1384" s="150"/>
    </row>
    <row r="1385" spans="1:16382">
      <c r="A1385" s="5" t="s">
        <v>10225</v>
      </c>
      <c r="B1385" s="6">
        <v>579</v>
      </c>
      <c r="C1385" s="5" t="s">
        <v>10105</v>
      </c>
      <c r="D1385" s="14">
        <v>43514</v>
      </c>
      <c r="E1385" s="158"/>
      <c r="F1385" s="150"/>
      <c r="G1385" s="5" t="s">
        <v>2707</v>
      </c>
      <c r="H1385" s="5" t="s">
        <v>10187</v>
      </c>
      <c r="I1385" s="149" t="s">
        <v>10160</v>
      </c>
      <c r="J1385" s="153" t="s">
        <v>10082</v>
      </c>
      <c r="K1385" s="150" t="s">
        <v>10188</v>
      </c>
      <c r="L1385" s="16" t="s">
        <v>9500</v>
      </c>
      <c r="M1385" s="150"/>
      <c r="N1385" s="150"/>
      <c r="O1385" s="150"/>
      <c r="P1385" s="150"/>
    </row>
    <row r="1386" spans="1:16382" s="118" customFormat="1" ht="17">
      <c r="A1386" s="5" t="s">
        <v>10226</v>
      </c>
      <c r="B1386" s="6">
        <v>580</v>
      </c>
      <c r="C1386" s="5" t="s">
        <v>6388</v>
      </c>
      <c r="D1386" s="14">
        <v>43514</v>
      </c>
      <c r="E1386" s="159"/>
      <c r="F1386" s="5" t="s">
        <v>22</v>
      </c>
      <c r="G1386" s="5" t="s">
        <v>15</v>
      </c>
      <c r="H1386" s="5" t="s">
        <v>10203</v>
      </c>
      <c r="I1386" s="63" t="s">
        <v>59</v>
      </c>
      <c r="J1386" s="6" t="s">
        <v>5168</v>
      </c>
      <c r="K1386" s="14" t="s">
        <v>10202</v>
      </c>
      <c r="L1386" s="16" t="s">
        <v>10257</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10227</v>
      </c>
      <c r="B1387" s="6">
        <v>581</v>
      </c>
      <c r="C1387" s="5" t="s">
        <v>8257</v>
      </c>
      <c r="D1387" s="14">
        <v>43514</v>
      </c>
      <c r="E1387" s="160"/>
      <c r="F1387" s="5" t="s">
        <v>22</v>
      </c>
      <c r="G1387" s="5" t="s">
        <v>15</v>
      </c>
      <c r="H1387" s="5" t="s">
        <v>10204</v>
      </c>
      <c r="I1387" s="63" t="s">
        <v>59</v>
      </c>
      <c r="J1387" s="6" t="s">
        <v>5168</v>
      </c>
      <c r="K1387" s="106" t="s">
        <v>10205</v>
      </c>
      <c r="L1387" s="16" t="s">
        <v>10257</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10228</v>
      </c>
      <c r="B1388" s="6">
        <v>582</v>
      </c>
      <c r="C1388" s="5" t="s">
        <v>2424</v>
      </c>
      <c r="D1388" s="14">
        <v>43514</v>
      </c>
      <c r="E1388" s="14" t="s">
        <v>10206</v>
      </c>
      <c r="F1388" s="5" t="s">
        <v>22</v>
      </c>
      <c r="G1388" s="5" t="s">
        <v>15</v>
      </c>
      <c r="H1388" s="5" t="s">
        <v>9310</v>
      </c>
      <c r="I1388" s="63" t="s">
        <v>59</v>
      </c>
      <c r="J1388" s="6" t="s">
        <v>129</v>
      </c>
      <c r="K1388" s="5" t="s">
        <v>10207</v>
      </c>
      <c r="L1388" s="16" t="s">
        <v>10257</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10229</v>
      </c>
      <c r="B1389" s="6">
        <v>583</v>
      </c>
      <c r="C1389" s="5" t="s">
        <v>2424</v>
      </c>
      <c r="D1389" s="14">
        <v>43514</v>
      </c>
      <c r="E1389" s="146" t="s">
        <v>10143</v>
      </c>
      <c r="F1389" s="5" t="s">
        <v>22</v>
      </c>
      <c r="G1389" s="5" t="s">
        <v>3383</v>
      </c>
      <c r="H1389" s="5" t="s">
        <v>10208</v>
      </c>
      <c r="I1389" s="147" t="s">
        <v>189</v>
      </c>
      <c r="J1389" s="152" t="s">
        <v>10209</v>
      </c>
      <c r="K1389" s="5" t="s">
        <v>10210</v>
      </c>
      <c r="L1389" s="16" t="s">
        <v>10257</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10230</v>
      </c>
      <c r="B1390" s="6">
        <v>584</v>
      </c>
      <c r="C1390" s="5" t="s">
        <v>10105</v>
      </c>
      <c r="D1390" s="14">
        <v>43514</v>
      </c>
      <c r="E1390" s="14" t="s">
        <v>10213</v>
      </c>
      <c r="F1390" s="5" t="s">
        <v>22</v>
      </c>
      <c r="G1390" s="5" t="s">
        <v>2707</v>
      </c>
      <c r="H1390" s="5" t="s">
        <v>10212</v>
      </c>
      <c r="I1390" s="149" t="s">
        <v>10078</v>
      </c>
      <c r="J1390" s="153" t="s">
        <v>10143</v>
      </c>
      <c r="K1390" s="150" t="s">
        <v>10141</v>
      </c>
      <c r="L1390" s="16" t="s">
        <v>10257</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10231</v>
      </c>
      <c r="B1391" s="6">
        <v>585</v>
      </c>
      <c r="C1391" s="5" t="s">
        <v>2424</v>
      </c>
      <c r="D1391" s="14">
        <v>43514</v>
      </c>
      <c r="E1391" s="14" t="s">
        <v>10213</v>
      </c>
      <c r="F1391" s="5" t="s">
        <v>22</v>
      </c>
      <c r="G1391" s="5" t="s">
        <v>15</v>
      </c>
      <c r="H1391" s="5" t="s">
        <v>9474</v>
      </c>
      <c r="I1391" s="63" t="s">
        <v>59</v>
      </c>
      <c r="J1391" s="6" t="s">
        <v>5168</v>
      </c>
      <c r="K1391" s="150" t="s">
        <v>10141</v>
      </c>
      <c r="L1391" s="16" t="s">
        <v>10257</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10232</v>
      </c>
      <c r="B1392" s="6">
        <v>586</v>
      </c>
      <c r="C1392" s="5" t="s">
        <v>9966</v>
      </c>
      <c r="D1392" s="14">
        <v>43514</v>
      </c>
      <c r="E1392" s="14">
        <v>43516</v>
      </c>
      <c r="F1392" s="5" t="s">
        <v>22</v>
      </c>
      <c r="G1392" s="5" t="s">
        <v>15</v>
      </c>
      <c r="H1392" s="5" t="s">
        <v>7808</v>
      </c>
      <c r="I1392" s="63" t="s">
        <v>13</v>
      </c>
      <c r="J1392" s="6" t="s">
        <v>10031</v>
      </c>
      <c r="K1392" s="160" t="s">
        <v>10214</v>
      </c>
      <c r="L1392" s="16" t="s">
        <v>10050</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10233</v>
      </c>
      <c r="B1393" s="6">
        <v>587</v>
      </c>
      <c r="C1393" s="5" t="s">
        <v>2424</v>
      </c>
      <c r="D1393" s="14">
        <v>43514</v>
      </c>
      <c r="E1393" s="14">
        <v>43516</v>
      </c>
      <c r="F1393" s="5" t="s">
        <v>22</v>
      </c>
      <c r="G1393" s="5" t="s">
        <v>15</v>
      </c>
      <c r="H1393" s="5" t="s">
        <v>10216</v>
      </c>
      <c r="I1393" s="63" t="s">
        <v>59</v>
      </c>
      <c r="J1393" s="6" t="s">
        <v>129</v>
      </c>
      <c r="K1393" s="14" t="s">
        <v>10217</v>
      </c>
      <c r="L1393" s="16" t="s">
        <v>10050</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10234</v>
      </c>
      <c r="B1394" s="6">
        <v>588</v>
      </c>
      <c r="C1394" s="5" t="s">
        <v>2424</v>
      </c>
      <c r="D1394" s="14">
        <v>43514</v>
      </c>
      <c r="E1394" s="14">
        <v>43516</v>
      </c>
      <c r="F1394" s="5" t="s">
        <v>22</v>
      </c>
      <c r="G1394" s="5" t="s">
        <v>2707</v>
      </c>
      <c r="H1394" s="5" t="s">
        <v>9393</v>
      </c>
      <c r="I1394" s="63" t="s">
        <v>59</v>
      </c>
      <c r="J1394" s="6" t="s">
        <v>8972</v>
      </c>
      <c r="K1394" s="146" t="s">
        <v>10218</v>
      </c>
      <c r="L1394" s="16" t="s">
        <v>10050</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10235</v>
      </c>
      <c r="B1395" s="6">
        <v>589</v>
      </c>
      <c r="C1395" s="5" t="s">
        <v>9966</v>
      </c>
      <c r="D1395" s="14">
        <v>43514</v>
      </c>
      <c r="E1395" s="14">
        <v>43518</v>
      </c>
      <c r="F1395" s="5" t="s">
        <v>22</v>
      </c>
      <c r="G1395" s="5" t="s">
        <v>15</v>
      </c>
      <c r="H1395" s="5" t="s">
        <v>7814</v>
      </c>
      <c r="I1395" s="63" t="s">
        <v>41</v>
      </c>
      <c r="J1395" s="6" t="s">
        <v>574</v>
      </c>
      <c r="K1395" s="5" t="s">
        <v>10219</v>
      </c>
      <c r="L1395" s="16" t="s">
        <v>10118</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10248</v>
      </c>
      <c r="B1396" s="6">
        <v>559</v>
      </c>
      <c r="C1396" s="5" t="s">
        <v>10105</v>
      </c>
      <c r="D1396" s="14">
        <v>43516</v>
      </c>
      <c r="E1396" s="14"/>
      <c r="F1396" s="5" t="s">
        <v>22</v>
      </c>
      <c r="G1396" s="14" t="s">
        <v>2707</v>
      </c>
      <c r="H1396" s="3" t="s">
        <v>9629</v>
      </c>
      <c r="I1396" s="14" t="s">
        <v>10078</v>
      </c>
      <c r="J1396" s="14" t="s">
        <v>10091</v>
      </c>
      <c r="K1396" s="14" t="s">
        <v>10238</v>
      </c>
      <c r="L1396" s="16" t="s">
        <v>10215</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10249</v>
      </c>
      <c r="B1397" s="6">
        <v>559</v>
      </c>
      <c r="C1397" s="5" t="s">
        <v>10105</v>
      </c>
      <c r="D1397" s="14">
        <v>43516</v>
      </c>
      <c r="E1397" s="14">
        <v>43524</v>
      </c>
      <c r="F1397" s="5" t="s">
        <v>22</v>
      </c>
      <c r="G1397" s="14" t="s">
        <v>2707</v>
      </c>
      <c r="H1397" s="99" t="s">
        <v>10239</v>
      </c>
      <c r="I1397" s="14" t="s">
        <v>10078</v>
      </c>
      <c r="J1397" s="14" t="s">
        <v>10091</v>
      </c>
      <c r="K1397" s="1" t="s">
        <v>10240</v>
      </c>
      <c r="L1397" s="16" t="s">
        <v>10338</v>
      </c>
    </row>
    <row r="1398" spans="1:16382">
      <c r="A1398" s="5" t="s">
        <v>10250</v>
      </c>
      <c r="B1398" s="28" t="s">
        <v>10241</v>
      </c>
      <c r="C1398" s="5" t="s">
        <v>69</v>
      </c>
      <c r="D1398" s="14">
        <v>43515</v>
      </c>
      <c r="E1398" s="14"/>
      <c r="F1398" s="5" t="s">
        <v>22</v>
      </c>
      <c r="G1398" s="14" t="s">
        <v>2707</v>
      </c>
      <c r="H1398" s="3" t="s">
        <v>10242</v>
      </c>
      <c r="I1398" s="63" t="s">
        <v>3384</v>
      </c>
      <c r="J1398" s="5" t="s">
        <v>5324</v>
      </c>
      <c r="K1398" s="5" t="s">
        <v>10246</v>
      </c>
      <c r="L1398" s="16" t="s">
        <v>10215</v>
      </c>
      <c r="M1398" s="3"/>
      <c r="N1398" s="3"/>
    </row>
    <row r="1399" spans="1:16382">
      <c r="A1399" s="5" t="s">
        <v>10251</v>
      </c>
      <c r="B1399" s="28" t="s">
        <v>10243</v>
      </c>
      <c r="C1399" s="5" t="s">
        <v>69</v>
      </c>
      <c r="D1399" s="14">
        <v>43516</v>
      </c>
      <c r="E1399" s="14"/>
      <c r="F1399" s="5" t="s">
        <v>22</v>
      </c>
      <c r="G1399" s="14" t="s">
        <v>2707</v>
      </c>
      <c r="H1399" s="3" t="s">
        <v>10244</v>
      </c>
      <c r="I1399" s="63" t="s">
        <v>3384</v>
      </c>
      <c r="J1399" s="5" t="s">
        <v>5559</v>
      </c>
      <c r="K1399" s="5" t="s">
        <v>10245</v>
      </c>
      <c r="L1399" s="16" t="s">
        <v>10247</v>
      </c>
      <c r="M1399" s="3"/>
      <c r="N1399" s="3"/>
    </row>
    <row r="1400" spans="1:16382">
      <c r="A1400" s="5" t="s">
        <v>10291</v>
      </c>
      <c r="B1400" s="6">
        <v>560</v>
      </c>
      <c r="C1400" s="5" t="s">
        <v>2424</v>
      </c>
      <c r="D1400" s="14">
        <v>43508</v>
      </c>
      <c r="E1400" s="14"/>
      <c r="F1400" s="5" t="s">
        <v>22</v>
      </c>
      <c r="G1400" s="14" t="s">
        <v>2707</v>
      </c>
      <c r="H1400" s="3" t="s">
        <v>10252</v>
      </c>
      <c r="I1400" s="63" t="s">
        <v>189</v>
      </c>
      <c r="J1400" s="6" t="s">
        <v>5721</v>
      </c>
      <c r="K1400" s="5" t="s">
        <v>10256</v>
      </c>
      <c r="L1400" s="16" t="s">
        <v>9500</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10292</v>
      </c>
      <c r="B1401" s="6">
        <v>561</v>
      </c>
      <c r="C1401" s="5" t="s">
        <v>6388</v>
      </c>
      <c r="D1401" s="14">
        <v>43521</v>
      </c>
      <c r="E1401" s="146"/>
      <c r="F1401" s="5" t="s">
        <v>22</v>
      </c>
      <c r="G1401" s="14" t="s">
        <v>2707</v>
      </c>
      <c r="H1401" s="63" t="s">
        <v>10255</v>
      </c>
      <c r="I1401" s="63" t="s">
        <v>13</v>
      </c>
      <c r="J1401" s="6" t="s">
        <v>10253</v>
      </c>
      <c r="K1401" s="5" t="s">
        <v>10254</v>
      </c>
      <c r="L1401" s="16" t="s">
        <v>9500</v>
      </c>
      <c r="M1401" s="14" t="s">
        <v>9880</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10293</v>
      </c>
      <c r="B1402" s="6">
        <v>562</v>
      </c>
      <c r="C1402" s="5" t="s">
        <v>2424</v>
      </c>
      <c r="D1402" s="14">
        <v>43521</v>
      </c>
      <c r="E1402" s="14">
        <v>43524</v>
      </c>
      <c r="F1402" s="5" t="s">
        <v>22</v>
      </c>
      <c r="G1402" s="14" t="s">
        <v>2707</v>
      </c>
      <c r="H1402" s="3" t="s">
        <v>10261</v>
      </c>
      <c r="I1402" s="63" t="s">
        <v>13</v>
      </c>
      <c r="J1402" s="6" t="s">
        <v>10262</v>
      </c>
      <c r="K1402" s="1" t="s">
        <v>10263</v>
      </c>
      <c r="L1402" s="16" t="s">
        <v>10338</v>
      </c>
    </row>
    <row r="1403" spans="1:16382">
      <c r="A1403" s="5" t="s">
        <v>10294</v>
      </c>
      <c r="B1403" s="6">
        <v>563</v>
      </c>
      <c r="C1403" s="5" t="s">
        <v>2424</v>
      </c>
      <c r="D1403" s="14">
        <v>43521</v>
      </c>
      <c r="F1403" s="5" t="s">
        <v>9502</v>
      </c>
      <c r="G1403" s="5" t="s">
        <v>3383</v>
      </c>
      <c r="H1403" t="s">
        <v>10266</v>
      </c>
      <c r="I1403" s="65" t="s">
        <v>10078</v>
      </c>
      <c r="J1403" s="13" t="s">
        <v>10091</v>
      </c>
      <c r="K1403" s="1" t="s">
        <v>10277</v>
      </c>
      <c r="L1403" s="16" t="s">
        <v>10247</v>
      </c>
    </row>
    <row r="1404" spans="1:16382">
      <c r="A1404" s="5" t="s">
        <v>10295</v>
      </c>
      <c r="B1404" s="6">
        <v>564</v>
      </c>
      <c r="C1404" s="5" t="s">
        <v>2424</v>
      </c>
      <c r="D1404" s="14">
        <v>43521</v>
      </c>
      <c r="F1404" s="5" t="s">
        <v>9502</v>
      </c>
      <c r="G1404" s="5" t="s">
        <v>3383</v>
      </c>
      <c r="H1404" t="s">
        <v>10266</v>
      </c>
      <c r="I1404" s="65" t="s">
        <v>10078</v>
      </c>
      <c r="J1404" s="13" t="s">
        <v>10104</v>
      </c>
      <c r="K1404" s="1" t="s">
        <v>10278</v>
      </c>
      <c r="L1404" s="16" t="s">
        <v>10247</v>
      </c>
    </row>
    <row r="1405" spans="1:16382">
      <c r="A1405" s="5" t="s">
        <v>10296</v>
      </c>
      <c r="B1405" s="6">
        <v>565</v>
      </c>
      <c r="C1405" s="5" t="s">
        <v>2424</v>
      </c>
      <c r="D1405" s="14">
        <v>43521</v>
      </c>
      <c r="F1405" s="5" t="s">
        <v>9502</v>
      </c>
      <c r="G1405" s="5" t="s">
        <v>3383</v>
      </c>
      <c r="H1405" s="3" t="s">
        <v>10282</v>
      </c>
      <c r="I1405" s="65" t="s">
        <v>10078</v>
      </c>
      <c r="J1405" s="13" t="s">
        <v>10079</v>
      </c>
      <c r="K1405" s="1" t="s">
        <v>10279</v>
      </c>
      <c r="L1405" s="16" t="s">
        <v>10247</v>
      </c>
    </row>
    <row r="1406" spans="1:16382">
      <c r="A1406" s="5" t="s">
        <v>10297</v>
      </c>
      <c r="B1406" s="6">
        <v>566</v>
      </c>
      <c r="C1406" s="5" t="s">
        <v>2424</v>
      </c>
      <c r="D1406" s="14">
        <v>43521</v>
      </c>
      <c r="F1406" s="5" t="s">
        <v>9502</v>
      </c>
      <c r="G1406" s="5" t="s">
        <v>3383</v>
      </c>
      <c r="H1406" s="3" t="s">
        <v>10282</v>
      </c>
      <c r="I1406" s="65" t="s">
        <v>10078</v>
      </c>
      <c r="J1406" s="13" t="s">
        <v>10280</v>
      </c>
      <c r="K1406" s="1" t="s">
        <v>10281</v>
      </c>
      <c r="L1406" s="16" t="s">
        <v>9500</v>
      </c>
    </row>
    <row r="1407" spans="1:16382">
      <c r="A1407" s="5" t="s">
        <v>10298</v>
      </c>
      <c r="B1407" s="6">
        <v>567</v>
      </c>
      <c r="C1407" s="5" t="s">
        <v>2424</v>
      </c>
      <c r="D1407" s="14">
        <v>43521</v>
      </c>
      <c r="F1407" s="5" t="s">
        <v>9502</v>
      </c>
      <c r="G1407" s="5" t="s">
        <v>3383</v>
      </c>
      <c r="H1407" s="3" t="s">
        <v>10283</v>
      </c>
      <c r="I1407" s="65" t="s">
        <v>10160</v>
      </c>
      <c r="J1407" s="13" t="s">
        <v>10161</v>
      </c>
      <c r="K1407" s="1" t="s">
        <v>10284</v>
      </c>
      <c r="L1407" s="16" t="s">
        <v>9500</v>
      </c>
    </row>
    <row r="1408" spans="1:16382">
      <c r="A1408" s="5" t="s">
        <v>10317</v>
      </c>
      <c r="B1408" s="6">
        <v>568</v>
      </c>
      <c r="C1408" s="5" t="s">
        <v>2424</v>
      </c>
      <c r="D1408" s="14">
        <v>43521</v>
      </c>
      <c r="E1408" s="14">
        <v>43524</v>
      </c>
      <c r="F1408" s="5" t="s">
        <v>9502</v>
      </c>
      <c r="G1408" s="5" t="s">
        <v>3383</v>
      </c>
      <c r="H1408" s="3" t="s">
        <v>10303</v>
      </c>
      <c r="I1408" s="65" t="s">
        <v>10078</v>
      </c>
      <c r="J1408" s="13" t="s">
        <v>10156</v>
      </c>
      <c r="K1408" s="1" t="s">
        <v>10309</v>
      </c>
      <c r="L1408" s="16" t="s">
        <v>10338</v>
      </c>
    </row>
    <row r="1409" spans="1:16382">
      <c r="A1409" s="5" t="s">
        <v>10318</v>
      </c>
      <c r="B1409" s="6">
        <v>569</v>
      </c>
      <c r="C1409" s="5" t="s">
        <v>2424</v>
      </c>
      <c r="D1409" s="14">
        <v>43521</v>
      </c>
      <c r="E1409" s="14">
        <v>43522</v>
      </c>
      <c r="F1409" s="5" t="s">
        <v>9502</v>
      </c>
      <c r="G1409" s="5" t="s">
        <v>3383</v>
      </c>
      <c r="H1409" s="3" t="s">
        <v>10304</v>
      </c>
      <c r="I1409" s="65" t="s">
        <v>10078</v>
      </c>
      <c r="J1409" s="13" t="s">
        <v>10104</v>
      </c>
      <c r="K1409" s="1" t="s">
        <v>10310</v>
      </c>
      <c r="L1409" s="16" t="s">
        <v>10118</v>
      </c>
    </row>
    <row r="1410" spans="1:16382">
      <c r="A1410" s="5" t="s">
        <v>10319</v>
      </c>
      <c r="B1410" s="6">
        <v>570</v>
      </c>
      <c r="C1410" s="5" t="s">
        <v>2424</v>
      </c>
      <c r="D1410" s="14">
        <v>43521</v>
      </c>
      <c r="E1410" s="14">
        <v>43522</v>
      </c>
      <c r="F1410" s="5" t="s">
        <v>9502</v>
      </c>
      <c r="G1410" s="5" t="s">
        <v>3383</v>
      </c>
      <c r="H1410" s="3" t="s">
        <v>10305</v>
      </c>
      <c r="I1410" s="65" t="s">
        <v>10078</v>
      </c>
      <c r="J1410" s="13" t="s">
        <v>10104</v>
      </c>
      <c r="K1410" s="1" t="s">
        <v>10311</v>
      </c>
      <c r="L1410" s="16" t="s">
        <v>10118</v>
      </c>
    </row>
    <row r="1411" spans="1:16382">
      <c r="A1411" s="5" t="s">
        <v>10320</v>
      </c>
      <c r="B1411" s="6">
        <v>571</v>
      </c>
      <c r="C1411" s="5" t="s">
        <v>2424</v>
      </c>
      <c r="D1411" s="14">
        <v>43521</v>
      </c>
      <c r="F1411" s="5" t="s">
        <v>9502</v>
      </c>
      <c r="G1411" s="5" t="s">
        <v>3383</v>
      </c>
      <c r="H1411" s="3" t="s">
        <v>10306</v>
      </c>
      <c r="I1411" s="65" t="s">
        <v>10078</v>
      </c>
      <c r="J1411" s="13" t="s">
        <v>10307</v>
      </c>
      <c r="K1411" s="1" t="s">
        <v>10308</v>
      </c>
      <c r="L1411" s="16" t="s">
        <v>10257</v>
      </c>
    </row>
    <row r="1412" spans="1:16382">
      <c r="A1412" s="5" t="s">
        <v>10321</v>
      </c>
      <c r="B1412" s="6">
        <v>572</v>
      </c>
      <c r="C1412" s="5" t="s">
        <v>2424</v>
      </c>
      <c r="D1412" s="14">
        <v>43521</v>
      </c>
      <c r="E1412" s="14">
        <v>43524</v>
      </c>
      <c r="F1412" s="5" t="s">
        <v>9502</v>
      </c>
      <c r="G1412" s="5" t="s">
        <v>3383</v>
      </c>
      <c r="H1412" s="3" t="s">
        <v>10312</v>
      </c>
      <c r="I1412" s="65" t="s">
        <v>10078</v>
      </c>
      <c r="J1412" s="13" t="s">
        <v>10104</v>
      </c>
      <c r="K1412" s="1" t="s">
        <v>10313</v>
      </c>
      <c r="L1412" s="16" t="s">
        <v>10338</v>
      </c>
    </row>
    <row r="1413" spans="1:16382">
      <c r="A1413" s="5" t="s">
        <v>10322</v>
      </c>
      <c r="B1413" s="6">
        <v>573</v>
      </c>
      <c r="C1413" s="5" t="s">
        <v>2424</v>
      </c>
      <c r="D1413" s="14">
        <v>43521</v>
      </c>
      <c r="E1413" s="14">
        <v>43522</v>
      </c>
      <c r="F1413" s="5" t="s">
        <v>9502</v>
      </c>
      <c r="G1413" s="5" t="s">
        <v>3383</v>
      </c>
      <c r="H1413" s="3" t="s">
        <v>10304</v>
      </c>
      <c r="I1413" s="65" t="s">
        <v>10078</v>
      </c>
      <c r="J1413" s="13" t="s">
        <v>10104</v>
      </c>
      <c r="K1413" s="1" t="s">
        <v>10314</v>
      </c>
      <c r="L1413" s="16" t="s">
        <v>10118</v>
      </c>
    </row>
    <row r="1414" spans="1:16382">
      <c r="A1414" s="5" t="s">
        <v>10323</v>
      </c>
      <c r="B1414" s="6">
        <v>574</v>
      </c>
      <c r="C1414" s="5" t="s">
        <v>2424</v>
      </c>
      <c r="D1414" s="14">
        <v>43521</v>
      </c>
      <c r="E1414" s="14"/>
      <c r="F1414" s="5" t="s">
        <v>9502</v>
      </c>
      <c r="G1414" s="5" t="s">
        <v>3383</v>
      </c>
      <c r="H1414" s="3" t="s">
        <v>10315</v>
      </c>
      <c r="I1414" s="65" t="s">
        <v>10078</v>
      </c>
      <c r="J1414" s="6" t="s">
        <v>8972</v>
      </c>
      <c r="K1414" s="1" t="s">
        <v>10316</v>
      </c>
      <c r="L1414" s="16" t="s">
        <v>9500</v>
      </c>
    </row>
    <row r="1415" spans="1:16382">
      <c r="D1415" s="14">
        <v>43521</v>
      </c>
      <c r="H1415" s="3" t="s">
        <v>10326</v>
      </c>
      <c r="I1415" s="65" t="s">
        <v>10160</v>
      </c>
      <c r="J1415" s="6" t="s">
        <v>10051</v>
      </c>
      <c r="K1415" s="1" t="s">
        <v>10327</v>
      </c>
      <c r="L1415" s="16" t="s">
        <v>9500</v>
      </c>
    </row>
    <row r="1416" spans="1:16382">
      <c r="D1416" s="14">
        <v>43521</v>
      </c>
      <c r="H1416" s="3" t="s">
        <v>10329</v>
      </c>
      <c r="I1416" s="65" t="s">
        <v>10160</v>
      </c>
      <c r="J1416" s="6" t="s">
        <v>8972</v>
      </c>
      <c r="K1416" s="1" t="s">
        <v>10331</v>
      </c>
      <c r="L1416" s="16" t="s">
        <v>9500</v>
      </c>
    </row>
    <row r="1417" spans="1:16382" s="118" customFormat="1" ht="17">
      <c r="A1417" s="5" t="s">
        <v>8149</v>
      </c>
      <c r="B1417" s="6" t="s">
        <v>8182</v>
      </c>
      <c r="C1417" s="5" t="s">
        <v>6388</v>
      </c>
      <c r="D1417" s="14">
        <v>43524</v>
      </c>
      <c r="E1417" s="14"/>
      <c r="F1417" s="5" t="s">
        <v>22</v>
      </c>
      <c r="G1417" s="5" t="s">
        <v>15</v>
      </c>
      <c r="H1417" s="3" t="s">
        <v>8210</v>
      </c>
      <c r="I1417" s="63" t="s">
        <v>13</v>
      </c>
      <c r="J1417" s="6" t="s">
        <v>10262</v>
      </c>
      <c r="K1417" s="5" t="s">
        <v>10332</v>
      </c>
      <c r="L1417" s="16" t="s">
        <v>9500</v>
      </c>
      <c r="M1417" s="5"/>
      <c r="N1417" s="5" t="s">
        <v>8002</v>
      </c>
      <c r="O1417" s="143"/>
      <c r="P1417" s="143"/>
      <c r="Q1417" s="143"/>
      <c r="R1417" s="143"/>
      <c r="S1417" s="143"/>
      <c r="T1417" s="143"/>
      <c r="U1417" s="143"/>
      <c r="V1417" s="143"/>
      <c r="W1417" s="143"/>
      <c r="X1417" s="143"/>
      <c r="Y1417" s="143"/>
      <c r="Z1417" s="143"/>
      <c r="AA1417" s="143"/>
      <c r="AB1417" s="143"/>
      <c r="AC1417" s="143"/>
      <c r="AD1417" s="143"/>
      <c r="AE1417" s="143"/>
      <c r="AF1417" s="143"/>
      <c r="AG1417" s="143"/>
      <c r="AH1417" s="143"/>
      <c r="AI1417" s="143"/>
      <c r="AJ1417" s="143"/>
      <c r="AK1417" s="143"/>
      <c r="AL1417" s="143"/>
      <c r="AM1417" s="143"/>
      <c r="AN1417" s="143"/>
      <c r="AO1417" s="143"/>
      <c r="AP1417" s="143"/>
      <c r="AQ1417" s="143"/>
      <c r="AR1417" s="143"/>
      <c r="AS1417" s="143"/>
      <c r="AT1417" s="143"/>
      <c r="AU1417" s="143"/>
      <c r="AV1417" s="143"/>
      <c r="AW1417" s="143"/>
      <c r="AX1417" s="143"/>
      <c r="AY1417" s="143"/>
      <c r="AZ1417" s="143"/>
      <c r="BA1417" s="143"/>
      <c r="BB1417" s="143"/>
      <c r="BC1417" s="143"/>
      <c r="BD1417" s="143"/>
      <c r="BE1417" s="143"/>
      <c r="BF1417" s="143"/>
      <c r="BG1417" s="143"/>
      <c r="BH1417" s="143"/>
      <c r="BI1417" s="143"/>
      <c r="BJ1417" s="143"/>
      <c r="BK1417" s="143"/>
      <c r="BL1417" s="143"/>
      <c r="BM1417" s="143"/>
      <c r="BN1417" s="143"/>
      <c r="BO1417" s="143"/>
      <c r="BP1417" s="143"/>
      <c r="BQ1417" s="143"/>
      <c r="BR1417" s="143"/>
      <c r="BS1417" s="143"/>
      <c r="BT1417" s="143"/>
      <c r="BU1417" s="143"/>
      <c r="BV1417" s="143"/>
      <c r="BW1417" s="143"/>
      <c r="BX1417" s="143"/>
      <c r="BY1417" s="143"/>
      <c r="BZ1417" s="143"/>
      <c r="CA1417" s="143"/>
      <c r="CB1417" s="143"/>
      <c r="CC1417" s="143"/>
      <c r="CD1417" s="143"/>
      <c r="CE1417" s="143"/>
      <c r="CF1417" s="143"/>
      <c r="CG1417" s="143"/>
      <c r="CH1417" s="143"/>
      <c r="CI1417" s="143"/>
      <c r="CJ1417" s="143"/>
      <c r="CK1417" s="143"/>
      <c r="CL1417" s="143"/>
      <c r="CM1417" s="143"/>
      <c r="CN1417" s="143"/>
      <c r="CO1417" s="143"/>
      <c r="CP1417" s="143"/>
      <c r="CQ1417" s="143"/>
      <c r="CR1417" s="143"/>
      <c r="CS1417" s="143"/>
      <c r="CT1417" s="143"/>
      <c r="CU1417" s="143"/>
      <c r="CV1417" s="143"/>
      <c r="CW1417" s="143"/>
      <c r="CX1417" s="143"/>
      <c r="CY1417" s="143"/>
      <c r="CZ1417" s="143"/>
      <c r="DA1417" s="143"/>
      <c r="DB1417" s="143"/>
      <c r="DC1417" s="143"/>
      <c r="DD1417" s="143"/>
      <c r="DE1417" s="143"/>
      <c r="DF1417" s="143"/>
      <c r="DG1417" s="143"/>
      <c r="DH1417" s="143"/>
      <c r="DI1417" s="143"/>
      <c r="DJ1417" s="143"/>
      <c r="DK1417" s="143"/>
      <c r="DL1417" s="143"/>
      <c r="DM1417" s="143"/>
      <c r="DN1417" s="143"/>
      <c r="DO1417" s="143"/>
      <c r="DP1417" s="143"/>
      <c r="DQ1417" s="143"/>
      <c r="DR1417" s="143"/>
      <c r="DS1417" s="143"/>
      <c r="DT1417" s="143"/>
      <c r="DU1417" s="143"/>
      <c r="DV1417" s="143"/>
      <c r="DW1417" s="143"/>
      <c r="DX1417" s="143"/>
      <c r="DY1417" s="143"/>
      <c r="DZ1417" s="143"/>
      <c r="EA1417" s="143"/>
      <c r="EB1417" s="143"/>
      <c r="EC1417" s="143"/>
      <c r="ED1417" s="143"/>
      <c r="EE1417" s="143"/>
      <c r="EF1417" s="143"/>
      <c r="EG1417" s="143"/>
      <c r="EH1417" s="143"/>
      <c r="EI1417" s="143"/>
      <c r="EJ1417" s="143"/>
      <c r="EK1417" s="143"/>
      <c r="EL1417" s="143"/>
      <c r="EM1417" s="143"/>
      <c r="EN1417" s="143"/>
      <c r="EO1417" s="143"/>
      <c r="EP1417" s="143"/>
      <c r="EQ1417" s="143"/>
      <c r="ER1417" s="143"/>
      <c r="ES1417" s="143"/>
      <c r="ET1417" s="143"/>
      <c r="EU1417" s="143"/>
      <c r="EV1417" s="143"/>
      <c r="EW1417" s="143"/>
      <c r="EX1417" s="143"/>
      <c r="EY1417" s="143"/>
      <c r="EZ1417" s="143"/>
      <c r="FA1417" s="143"/>
      <c r="FB1417" s="143"/>
      <c r="FC1417" s="143"/>
      <c r="FD1417" s="143"/>
      <c r="FE1417" s="143"/>
      <c r="FF1417" s="143"/>
      <c r="FG1417" s="143"/>
      <c r="FH1417" s="143"/>
      <c r="FI1417" s="143"/>
      <c r="FJ1417" s="143"/>
      <c r="FK1417" s="143"/>
      <c r="FL1417" s="143"/>
      <c r="FM1417" s="143"/>
      <c r="FN1417" s="143"/>
      <c r="FO1417" s="143"/>
      <c r="FP1417" s="143"/>
      <c r="FQ1417" s="143"/>
      <c r="FR1417" s="143"/>
      <c r="FS1417" s="143"/>
      <c r="FT1417" s="143"/>
      <c r="FU1417" s="143"/>
      <c r="FV1417" s="143"/>
      <c r="FW1417" s="143"/>
      <c r="FX1417" s="143"/>
      <c r="FY1417" s="143"/>
      <c r="FZ1417" s="143"/>
      <c r="GA1417" s="143"/>
      <c r="GB1417" s="143"/>
      <c r="GC1417" s="143"/>
      <c r="GD1417" s="143"/>
      <c r="GE1417" s="143"/>
      <c r="GF1417" s="143"/>
      <c r="GG1417" s="143"/>
      <c r="GH1417" s="143"/>
      <c r="GI1417" s="143"/>
      <c r="GJ1417" s="143"/>
      <c r="GK1417" s="143"/>
      <c r="GL1417" s="143"/>
      <c r="GM1417" s="143"/>
      <c r="GN1417" s="143"/>
      <c r="GO1417" s="143"/>
      <c r="GP1417" s="143"/>
      <c r="GQ1417" s="143"/>
      <c r="GR1417" s="143"/>
      <c r="GS1417" s="143"/>
      <c r="GT1417" s="143"/>
      <c r="GU1417" s="143"/>
      <c r="GV1417" s="143"/>
      <c r="GW1417" s="143"/>
      <c r="GX1417" s="143"/>
      <c r="GY1417" s="143"/>
      <c r="GZ1417" s="143"/>
      <c r="HA1417" s="143"/>
      <c r="HB1417" s="143"/>
      <c r="HC1417" s="143"/>
      <c r="HD1417" s="143"/>
      <c r="HE1417" s="143"/>
      <c r="HF1417" s="143"/>
      <c r="HG1417" s="143"/>
      <c r="HH1417" s="143"/>
      <c r="HI1417" s="143"/>
      <c r="HJ1417" s="143"/>
      <c r="HK1417" s="143"/>
      <c r="HL1417" s="143"/>
      <c r="HM1417" s="143"/>
      <c r="HN1417" s="143"/>
      <c r="HO1417" s="143"/>
      <c r="HP1417" s="143"/>
      <c r="HQ1417" s="143"/>
      <c r="HR1417" s="143"/>
      <c r="HS1417" s="143"/>
      <c r="HT1417" s="143"/>
      <c r="HU1417" s="143"/>
      <c r="HV1417" s="143"/>
      <c r="HW1417" s="143"/>
      <c r="HX1417" s="143"/>
      <c r="HY1417" s="143"/>
      <c r="HZ1417" s="143"/>
      <c r="IA1417" s="143"/>
      <c r="IB1417" s="143"/>
      <c r="IC1417" s="143"/>
      <c r="ID1417" s="143"/>
      <c r="IE1417" s="143"/>
      <c r="IF1417" s="143"/>
      <c r="IG1417" s="143"/>
      <c r="IH1417" s="143"/>
      <c r="II1417" s="143"/>
      <c r="IJ1417" s="143"/>
      <c r="IK1417" s="143"/>
      <c r="IL1417" s="143"/>
      <c r="IM1417" s="143"/>
      <c r="IN1417" s="143"/>
      <c r="IO1417" s="143"/>
      <c r="IP1417" s="143"/>
      <c r="IQ1417" s="143"/>
      <c r="IR1417" s="143"/>
      <c r="IS1417" s="143"/>
      <c r="IT1417" s="143"/>
      <c r="IU1417" s="143"/>
      <c r="IV1417" s="143"/>
      <c r="IW1417" s="143"/>
      <c r="IX1417" s="143"/>
      <c r="IY1417" s="143"/>
      <c r="IZ1417" s="143"/>
      <c r="JA1417" s="143"/>
      <c r="JB1417" s="143"/>
      <c r="JC1417" s="143"/>
      <c r="JD1417" s="143"/>
      <c r="JE1417" s="143"/>
      <c r="JF1417" s="143"/>
      <c r="JG1417" s="143"/>
      <c r="JH1417" s="143"/>
      <c r="JI1417" s="143"/>
      <c r="JJ1417" s="143"/>
      <c r="JK1417" s="143"/>
      <c r="JL1417" s="143"/>
      <c r="JM1417" s="143"/>
      <c r="JN1417" s="143"/>
      <c r="JO1417" s="143"/>
      <c r="JP1417" s="143"/>
      <c r="JQ1417" s="143"/>
      <c r="JR1417" s="143"/>
      <c r="JS1417" s="143"/>
      <c r="JT1417" s="143"/>
      <c r="JU1417" s="143"/>
      <c r="JV1417" s="143"/>
      <c r="JW1417" s="143"/>
      <c r="JX1417" s="143"/>
      <c r="JY1417" s="143"/>
      <c r="JZ1417" s="143"/>
      <c r="KA1417" s="143"/>
      <c r="KB1417" s="143"/>
      <c r="KC1417" s="143"/>
      <c r="KD1417" s="143"/>
      <c r="KE1417" s="143"/>
      <c r="KF1417" s="143"/>
      <c r="KG1417" s="143"/>
      <c r="KH1417" s="143"/>
      <c r="KI1417" s="143"/>
      <c r="KJ1417" s="143"/>
      <c r="KK1417" s="143"/>
      <c r="KL1417" s="143"/>
      <c r="KM1417" s="143"/>
      <c r="KN1417" s="143"/>
      <c r="KO1417" s="143"/>
      <c r="KP1417" s="143"/>
      <c r="KQ1417" s="143"/>
      <c r="KR1417" s="143"/>
      <c r="KS1417" s="143"/>
      <c r="KT1417" s="143"/>
      <c r="KU1417" s="143"/>
      <c r="KV1417" s="143"/>
      <c r="KW1417" s="143"/>
      <c r="KX1417" s="143"/>
      <c r="KY1417" s="143"/>
      <c r="KZ1417" s="143"/>
      <c r="LA1417" s="143"/>
      <c r="LB1417" s="143"/>
      <c r="LC1417" s="143"/>
      <c r="LD1417" s="143"/>
      <c r="LE1417" s="143"/>
      <c r="LF1417" s="143"/>
      <c r="LG1417" s="143"/>
      <c r="LH1417" s="143"/>
      <c r="LI1417" s="143"/>
      <c r="LJ1417" s="143"/>
      <c r="LK1417" s="143"/>
      <c r="LL1417" s="143"/>
      <c r="LM1417" s="143"/>
      <c r="LN1417" s="143"/>
      <c r="LO1417" s="143"/>
      <c r="LP1417" s="143"/>
      <c r="LQ1417" s="143"/>
      <c r="LR1417" s="143"/>
      <c r="LS1417" s="143"/>
      <c r="LT1417" s="143"/>
      <c r="LU1417" s="143"/>
      <c r="LV1417" s="143"/>
      <c r="LW1417" s="143"/>
      <c r="LX1417" s="143"/>
      <c r="LY1417" s="143"/>
      <c r="LZ1417" s="143"/>
      <c r="MA1417" s="143"/>
      <c r="MB1417" s="143"/>
      <c r="MC1417" s="143"/>
      <c r="MD1417" s="143"/>
      <c r="ME1417" s="143"/>
      <c r="MF1417" s="143"/>
      <c r="MG1417" s="143"/>
      <c r="MH1417" s="143"/>
      <c r="MI1417" s="143"/>
      <c r="MJ1417" s="143"/>
      <c r="MK1417" s="143"/>
      <c r="ML1417" s="143"/>
      <c r="MM1417" s="143"/>
      <c r="MN1417" s="143"/>
      <c r="MO1417" s="143"/>
      <c r="MP1417" s="143"/>
      <c r="MQ1417" s="143"/>
      <c r="MR1417" s="143"/>
      <c r="MS1417" s="143"/>
      <c r="MT1417" s="143"/>
      <c r="MU1417" s="143"/>
      <c r="MV1417" s="143"/>
      <c r="MW1417" s="143"/>
      <c r="MX1417" s="143"/>
      <c r="MY1417" s="143"/>
      <c r="MZ1417" s="143"/>
      <c r="NA1417" s="143"/>
      <c r="NB1417" s="143"/>
      <c r="NC1417" s="143"/>
      <c r="ND1417" s="143"/>
      <c r="NE1417" s="143"/>
      <c r="NF1417" s="143"/>
      <c r="NG1417" s="143"/>
      <c r="NH1417" s="143"/>
      <c r="NI1417" s="143"/>
      <c r="NJ1417" s="143"/>
      <c r="NK1417" s="143"/>
      <c r="NL1417" s="143"/>
      <c r="NM1417" s="143"/>
      <c r="NN1417" s="143"/>
      <c r="NO1417" s="143"/>
      <c r="NP1417" s="143"/>
      <c r="NQ1417" s="143"/>
      <c r="NR1417" s="143"/>
      <c r="NS1417" s="143"/>
      <c r="NT1417" s="143"/>
      <c r="NU1417" s="143"/>
      <c r="NV1417" s="143"/>
      <c r="NW1417" s="143"/>
      <c r="NX1417" s="143"/>
      <c r="NY1417" s="143"/>
      <c r="NZ1417" s="143"/>
      <c r="OA1417" s="143"/>
      <c r="OB1417" s="143"/>
      <c r="OC1417" s="143"/>
      <c r="OD1417" s="143"/>
      <c r="OE1417" s="143"/>
      <c r="OF1417" s="143"/>
      <c r="OG1417" s="143"/>
      <c r="OH1417" s="143"/>
      <c r="OI1417" s="143"/>
      <c r="OJ1417" s="143"/>
      <c r="OK1417" s="143"/>
      <c r="OL1417" s="143"/>
      <c r="OM1417" s="143"/>
      <c r="ON1417" s="143"/>
      <c r="OO1417" s="143"/>
      <c r="OP1417" s="143"/>
      <c r="OQ1417" s="143"/>
      <c r="OR1417" s="143"/>
      <c r="OS1417" s="143"/>
      <c r="OT1417" s="143"/>
      <c r="OU1417" s="143"/>
      <c r="OV1417" s="143"/>
      <c r="OW1417" s="143"/>
      <c r="OX1417" s="143"/>
      <c r="OY1417" s="143"/>
      <c r="OZ1417" s="143"/>
      <c r="PA1417" s="143"/>
      <c r="PB1417" s="143"/>
      <c r="PC1417" s="143"/>
      <c r="PD1417" s="143"/>
      <c r="PE1417" s="143"/>
      <c r="PF1417" s="143"/>
      <c r="PG1417" s="143"/>
      <c r="PH1417" s="143"/>
      <c r="PI1417" s="143"/>
      <c r="PJ1417" s="143"/>
      <c r="PK1417" s="143"/>
      <c r="PL1417" s="143"/>
      <c r="PM1417" s="143"/>
      <c r="PN1417" s="143"/>
      <c r="PO1417" s="143"/>
      <c r="PP1417" s="143"/>
      <c r="PQ1417" s="143"/>
      <c r="PR1417" s="143"/>
      <c r="PS1417" s="143"/>
      <c r="PT1417" s="143"/>
      <c r="PU1417" s="143"/>
      <c r="PV1417" s="143"/>
      <c r="PW1417" s="143"/>
      <c r="PX1417" s="143"/>
      <c r="PY1417" s="143"/>
      <c r="PZ1417" s="143"/>
      <c r="QA1417" s="143"/>
      <c r="QB1417" s="143"/>
      <c r="QC1417" s="143"/>
      <c r="QD1417" s="143"/>
      <c r="QE1417" s="143"/>
      <c r="QF1417" s="143"/>
      <c r="QG1417" s="143"/>
      <c r="QH1417" s="143"/>
      <c r="QI1417" s="143"/>
      <c r="QJ1417" s="143"/>
      <c r="QK1417" s="143"/>
      <c r="QL1417" s="143"/>
      <c r="QM1417" s="143"/>
      <c r="QN1417" s="143"/>
      <c r="QO1417" s="143"/>
      <c r="QP1417" s="143"/>
      <c r="QQ1417" s="143"/>
      <c r="QR1417" s="143"/>
      <c r="QS1417" s="143"/>
      <c r="QT1417" s="143"/>
      <c r="QU1417" s="143"/>
      <c r="QV1417" s="143"/>
      <c r="QW1417" s="143"/>
      <c r="QX1417" s="143"/>
      <c r="QY1417" s="143"/>
      <c r="QZ1417" s="143"/>
      <c r="RA1417" s="143"/>
      <c r="RB1417" s="143"/>
      <c r="RC1417" s="143"/>
      <c r="RD1417" s="143"/>
      <c r="RE1417" s="143"/>
      <c r="RF1417" s="143"/>
      <c r="RG1417" s="143"/>
      <c r="RH1417" s="143"/>
      <c r="RI1417" s="143"/>
      <c r="RJ1417" s="143"/>
      <c r="RK1417" s="143"/>
      <c r="RL1417" s="143"/>
      <c r="RM1417" s="143"/>
      <c r="RN1417" s="143"/>
      <c r="RO1417" s="143"/>
      <c r="RP1417" s="143"/>
      <c r="RQ1417" s="143"/>
      <c r="RR1417" s="143"/>
      <c r="RS1417" s="143"/>
      <c r="RT1417" s="143"/>
      <c r="RU1417" s="143"/>
      <c r="RV1417" s="143"/>
      <c r="RW1417" s="143"/>
      <c r="RX1417" s="143"/>
      <c r="RY1417" s="143"/>
      <c r="RZ1417" s="143"/>
      <c r="SA1417" s="143"/>
      <c r="SB1417" s="143"/>
      <c r="SC1417" s="143"/>
      <c r="SD1417" s="143"/>
      <c r="SE1417" s="143"/>
      <c r="SF1417" s="143"/>
      <c r="SG1417" s="143"/>
      <c r="SH1417" s="143"/>
      <c r="SI1417" s="143"/>
      <c r="SJ1417" s="143"/>
      <c r="SK1417" s="143"/>
      <c r="SL1417" s="143"/>
      <c r="SM1417" s="143"/>
      <c r="SN1417" s="143"/>
      <c r="SO1417" s="143"/>
      <c r="SP1417" s="143"/>
      <c r="SQ1417" s="143"/>
      <c r="SR1417" s="143"/>
      <c r="SS1417" s="143"/>
      <c r="ST1417" s="143"/>
      <c r="SU1417" s="143"/>
      <c r="SV1417" s="143"/>
      <c r="SW1417" s="143"/>
      <c r="SX1417" s="143"/>
      <c r="SY1417" s="143"/>
      <c r="SZ1417" s="143"/>
      <c r="TA1417" s="143"/>
      <c r="TB1417" s="143"/>
      <c r="TC1417" s="143"/>
      <c r="TD1417" s="143"/>
      <c r="TE1417" s="143"/>
      <c r="TF1417" s="143"/>
      <c r="TG1417" s="143"/>
      <c r="TH1417" s="143"/>
      <c r="TI1417" s="143"/>
      <c r="TJ1417" s="143"/>
      <c r="TK1417" s="143"/>
      <c r="TL1417" s="143"/>
      <c r="TM1417" s="143"/>
      <c r="TN1417" s="143"/>
      <c r="TO1417" s="143"/>
      <c r="TP1417" s="143"/>
      <c r="TQ1417" s="143"/>
      <c r="TR1417" s="143"/>
      <c r="TS1417" s="143"/>
      <c r="TT1417" s="143"/>
      <c r="TU1417" s="143"/>
      <c r="TV1417" s="143"/>
      <c r="TW1417" s="143"/>
      <c r="TX1417" s="143"/>
      <c r="TY1417" s="143"/>
      <c r="TZ1417" s="143"/>
      <c r="UA1417" s="143"/>
      <c r="UB1417" s="143"/>
      <c r="UC1417" s="143"/>
      <c r="UD1417" s="143"/>
      <c r="UE1417" s="143"/>
      <c r="UF1417" s="143"/>
      <c r="UG1417" s="143"/>
      <c r="UH1417" s="143"/>
      <c r="UI1417" s="143"/>
      <c r="UJ1417" s="143"/>
      <c r="UK1417" s="143"/>
      <c r="UL1417" s="143"/>
      <c r="UM1417" s="143"/>
      <c r="UN1417" s="143"/>
      <c r="UO1417" s="143"/>
      <c r="UP1417" s="143"/>
      <c r="UQ1417" s="143"/>
      <c r="UR1417" s="143"/>
      <c r="US1417" s="143"/>
      <c r="UT1417" s="143"/>
      <c r="UU1417" s="143"/>
      <c r="UV1417" s="143"/>
      <c r="UW1417" s="143"/>
      <c r="UX1417" s="143"/>
      <c r="UY1417" s="143"/>
      <c r="UZ1417" s="143"/>
      <c r="VA1417" s="143"/>
      <c r="VB1417" s="143"/>
      <c r="VC1417" s="143"/>
      <c r="VD1417" s="143"/>
      <c r="VE1417" s="143"/>
      <c r="VF1417" s="143"/>
      <c r="VG1417" s="143"/>
      <c r="VH1417" s="143"/>
      <c r="VI1417" s="143"/>
      <c r="VJ1417" s="143"/>
      <c r="VK1417" s="143"/>
      <c r="VL1417" s="143"/>
      <c r="VM1417" s="143"/>
      <c r="VN1417" s="143"/>
      <c r="VO1417" s="143"/>
      <c r="VP1417" s="143"/>
      <c r="VQ1417" s="143"/>
      <c r="VR1417" s="143"/>
      <c r="VS1417" s="143"/>
      <c r="VT1417" s="143"/>
      <c r="VU1417" s="143"/>
      <c r="VV1417" s="143"/>
      <c r="VW1417" s="143"/>
      <c r="VX1417" s="143"/>
      <c r="VY1417" s="143"/>
      <c r="VZ1417" s="143"/>
      <c r="WA1417" s="143"/>
      <c r="WB1417" s="143"/>
      <c r="WC1417" s="143"/>
      <c r="WD1417" s="143"/>
      <c r="WE1417" s="143"/>
      <c r="WF1417" s="143"/>
      <c r="WG1417" s="143"/>
      <c r="WH1417" s="143"/>
      <c r="WI1417" s="143"/>
      <c r="WJ1417" s="143"/>
      <c r="WK1417" s="143"/>
      <c r="WL1417" s="143"/>
      <c r="WM1417" s="143"/>
      <c r="WN1417" s="143"/>
      <c r="WO1417" s="143"/>
      <c r="WP1417" s="143"/>
      <c r="WQ1417" s="143"/>
      <c r="WR1417" s="143"/>
      <c r="WS1417" s="143"/>
      <c r="WT1417" s="143"/>
      <c r="WU1417" s="143"/>
      <c r="WV1417" s="143"/>
      <c r="WW1417" s="143"/>
      <c r="WX1417" s="143"/>
      <c r="WY1417" s="143"/>
      <c r="WZ1417" s="143"/>
      <c r="XA1417" s="143"/>
      <c r="XB1417" s="143"/>
      <c r="XC1417" s="143"/>
      <c r="XD1417" s="143"/>
      <c r="XE1417" s="143"/>
      <c r="XF1417" s="143"/>
      <c r="XG1417" s="143"/>
      <c r="XH1417" s="143"/>
      <c r="XI1417" s="143"/>
      <c r="XJ1417" s="143"/>
      <c r="XK1417" s="143"/>
      <c r="XL1417" s="143"/>
      <c r="XM1417" s="143"/>
      <c r="XN1417" s="143"/>
      <c r="XO1417" s="143"/>
      <c r="XP1417" s="143"/>
      <c r="XQ1417" s="143"/>
      <c r="XR1417" s="143"/>
      <c r="XS1417" s="143"/>
      <c r="XT1417" s="143"/>
      <c r="XU1417" s="143"/>
      <c r="XV1417" s="143"/>
      <c r="XW1417" s="143"/>
      <c r="XX1417" s="143"/>
      <c r="XY1417" s="143"/>
      <c r="XZ1417" s="143"/>
      <c r="YA1417" s="143"/>
      <c r="YB1417" s="143"/>
      <c r="YC1417" s="143"/>
      <c r="YD1417" s="143"/>
      <c r="YE1417" s="143"/>
      <c r="YF1417" s="143"/>
      <c r="YG1417" s="143"/>
      <c r="YH1417" s="143"/>
      <c r="YI1417" s="143"/>
      <c r="YJ1417" s="143"/>
      <c r="YK1417" s="143"/>
      <c r="YL1417" s="143"/>
      <c r="YM1417" s="143"/>
      <c r="YN1417" s="143"/>
      <c r="YO1417" s="143"/>
      <c r="YP1417" s="143"/>
      <c r="YQ1417" s="143"/>
      <c r="YR1417" s="143"/>
      <c r="YS1417" s="143"/>
      <c r="YT1417" s="143"/>
      <c r="YU1417" s="143"/>
      <c r="YV1417" s="143"/>
      <c r="YW1417" s="143"/>
      <c r="YX1417" s="143"/>
      <c r="YY1417" s="143"/>
      <c r="YZ1417" s="143"/>
      <c r="ZA1417" s="143"/>
      <c r="ZB1417" s="143"/>
      <c r="ZC1417" s="143"/>
      <c r="ZD1417" s="143"/>
      <c r="ZE1417" s="143"/>
      <c r="ZF1417" s="143"/>
      <c r="ZG1417" s="143"/>
      <c r="ZH1417" s="143"/>
      <c r="ZI1417" s="143"/>
      <c r="ZJ1417" s="143"/>
      <c r="ZK1417" s="143"/>
      <c r="ZL1417" s="143"/>
      <c r="ZM1417" s="143"/>
      <c r="ZN1417" s="143"/>
      <c r="ZO1417" s="143"/>
      <c r="ZP1417" s="143"/>
      <c r="ZQ1417" s="143"/>
      <c r="ZR1417" s="143"/>
      <c r="ZS1417" s="143"/>
      <c r="ZT1417" s="143"/>
      <c r="ZU1417" s="143"/>
      <c r="ZV1417" s="143"/>
      <c r="ZW1417" s="143"/>
      <c r="ZX1417" s="143"/>
      <c r="ZY1417" s="143"/>
      <c r="ZZ1417" s="143"/>
      <c r="AAA1417" s="143"/>
      <c r="AAB1417" s="143"/>
      <c r="AAC1417" s="143"/>
      <c r="AAD1417" s="143"/>
      <c r="AAE1417" s="143"/>
      <c r="AAF1417" s="143"/>
      <c r="AAG1417" s="143"/>
      <c r="AAH1417" s="143"/>
      <c r="AAI1417" s="143"/>
      <c r="AAJ1417" s="143"/>
      <c r="AAK1417" s="143"/>
      <c r="AAL1417" s="143"/>
      <c r="AAM1417" s="143"/>
      <c r="AAN1417" s="143"/>
      <c r="AAO1417" s="143"/>
      <c r="AAP1417" s="143"/>
      <c r="AAQ1417" s="143"/>
      <c r="AAR1417" s="143"/>
      <c r="AAS1417" s="143"/>
      <c r="AAT1417" s="143"/>
      <c r="AAU1417" s="143"/>
      <c r="AAV1417" s="143"/>
      <c r="AAW1417" s="143"/>
      <c r="AAX1417" s="143"/>
      <c r="AAY1417" s="143"/>
      <c r="AAZ1417" s="143"/>
      <c r="ABA1417" s="143"/>
      <c r="ABB1417" s="143"/>
      <c r="ABC1417" s="143"/>
      <c r="ABD1417" s="143"/>
      <c r="ABE1417" s="143"/>
      <c r="ABF1417" s="143"/>
      <c r="ABG1417" s="143"/>
      <c r="ABH1417" s="143"/>
      <c r="ABI1417" s="143"/>
      <c r="ABJ1417" s="143"/>
      <c r="ABK1417" s="143"/>
      <c r="ABL1417" s="143"/>
      <c r="ABM1417" s="143"/>
      <c r="ABN1417" s="143"/>
      <c r="ABO1417" s="143"/>
      <c r="ABP1417" s="143"/>
      <c r="ABQ1417" s="143"/>
      <c r="ABR1417" s="143"/>
      <c r="ABS1417" s="143"/>
      <c r="ABT1417" s="143"/>
      <c r="ABU1417" s="143"/>
      <c r="ABV1417" s="143"/>
      <c r="ABW1417" s="143"/>
      <c r="ABX1417" s="143"/>
      <c r="ABY1417" s="143"/>
      <c r="ABZ1417" s="143"/>
      <c r="ACA1417" s="143"/>
      <c r="ACB1417" s="143"/>
      <c r="ACC1417" s="143"/>
      <c r="ACD1417" s="143"/>
      <c r="ACE1417" s="143"/>
      <c r="ACF1417" s="143"/>
      <c r="ACG1417" s="143"/>
      <c r="ACH1417" s="143"/>
      <c r="ACI1417" s="143"/>
      <c r="ACJ1417" s="143"/>
      <c r="ACK1417" s="143"/>
      <c r="ACL1417" s="143"/>
      <c r="ACM1417" s="143"/>
      <c r="ACN1417" s="143"/>
      <c r="ACO1417" s="143"/>
      <c r="ACP1417" s="143"/>
      <c r="ACQ1417" s="143"/>
      <c r="ACR1417" s="143"/>
      <c r="ACS1417" s="143"/>
      <c r="ACT1417" s="143"/>
      <c r="ACU1417" s="143"/>
      <c r="ACV1417" s="143"/>
      <c r="ACW1417" s="143"/>
      <c r="ACX1417" s="143"/>
      <c r="ACY1417" s="143"/>
      <c r="ACZ1417" s="143"/>
      <c r="ADA1417" s="143"/>
      <c r="ADB1417" s="143"/>
      <c r="ADC1417" s="143"/>
      <c r="ADD1417" s="143"/>
      <c r="ADE1417" s="143"/>
      <c r="ADF1417" s="143"/>
      <c r="ADG1417" s="143"/>
      <c r="ADH1417" s="143"/>
      <c r="ADI1417" s="143"/>
      <c r="ADJ1417" s="143"/>
      <c r="ADK1417" s="143"/>
      <c r="ADL1417" s="143"/>
      <c r="ADM1417" s="143"/>
      <c r="ADN1417" s="143"/>
      <c r="ADO1417" s="143"/>
      <c r="ADP1417" s="143"/>
      <c r="ADQ1417" s="143"/>
      <c r="ADR1417" s="143"/>
      <c r="ADS1417" s="143"/>
      <c r="ADT1417" s="143"/>
      <c r="ADU1417" s="143"/>
      <c r="ADV1417" s="143"/>
      <c r="ADW1417" s="143"/>
      <c r="ADX1417" s="143"/>
      <c r="ADY1417" s="143"/>
      <c r="ADZ1417" s="143"/>
      <c r="AEA1417" s="143"/>
      <c r="AEB1417" s="143"/>
      <c r="AEC1417" s="143"/>
      <c r="AED1417" s="143"/>
      <c r="AEE1417" s="143"/>
      <c r="AEF1417" s="143"/>
      <c r="AEG1417" s="143"/>
      <c r="AEH1417" s="143"/>
      <c r="AEI1417" s="143"/>
      <c r="AEJ1417" s="143"/>
      <c r="AEK1417" s="143"/>
      <c r="AEL1417" s="143"/>
      <c r="AEM1417" s="143"/>
      <c r="AEN1417" s="143"/>
      <c r="AEO1417" s="143"/>
      <c r="AEP1417" s="143"/>
      <c r="AEQ1417" s="143"/>
      <c r="AER1417" s="143"/>
      <c r="AES1417" s="143"/>
      <c r="AET1417" s="143"/>
      <c r="AEU1417" s="143"/>
      <c r="AEV1417" s="143"/>
      <c r="AEW1417" s="143"/>
      <c r="AEX1417" s="143"/>
      <c r="AEY1417" s="143"/>
      <c r="AEZ1417" s="143"/>
      <c r="AFA1417" s="143"/>
      <c r="AFB1417" s="143"/>
      <c r="AFC1417" s="143"/>
      <c r="AFD1417" s="143"/>
      <c r="AFE1417" s="143"/>
      <c r="AFF1417" s="143"/>
      <c r="AFG1417" s="143"/>
      <c r="AFH1417" s="143"/>
      <c r="AFI1417" s="143"/>
      <c r="AFJ1417" s="143"/>
      <c r="AFK1417" s="143"/>
      <c r="AFL1417" s="143"/>
      <c r="AFM1417" s="143"/>
      <c r="AFN1417" s="143"/>
      <c r="AFO1417" s="143"/>
      <c r="AFP1417" s="143"/>
      <c r="AFQ1417" s="143"/>
      <c r="AFR1417" s="143"/>
      <c r="AFS1417" s="143"/>
      <c r="AFT1417" s="143"/>
      <c r="AFU1417" s="143"/>
      <c r="AFV1417" s="143"/>
      <c r="AFW1417" s="143"/>
      <c r="AFX1417" s="143"/>
      <c r="AFY1417" s="143"/>
      <c r="AFZ1417" s="143"/>
      <c r="AGA1417" s="143"/>
      <c r="AGB1417" s="143"/>
      <c r="AGC1417" s="143"/>
      <c r="AGD1417" s="143"/>
      <c r="AGE1417" s="143"/>
      <c r="AGF1417" s="143"/>
      <c r="AGG1417" s="143"/>
      <c r="AGH1417" s="143"/>
      <c r="AGI1417" s="143"/>
      <c r="AGJ1417" s="143"/>
      <c r="AGK1417" s="143"/>
      <c r="AGL1417" s="143"/>
      <c r="AGM1417" s="143"/>
      <c r="AGN1417" s="143"/>
      <c r="AGO1417" s="143"/>
      <c r="AGP1417" s="143"/>
      <c r="AGQ1417" s="143"/>
      <c r="AGR1417" s="143"/>
      <c r="AGS1417" s="143"/>
      <c r="AGT1417" s="143"/>
      <c r="AGU1417" s="143"/>
      <c r="AGV1417" s="143"/>
      <c r="AGW1417" s="143"/>
      <c r="AGX1417" s="143"/>
      <c r="AGY1417" s="143"/>
      <c r="AGZ1417" s="143"/>
      <c r="AHA1417" s="143"/>
      <c r="AHB1417" s="143"/>
      <c r="AHC1417" s="143"/>
      <c r="AHD1417" s="143"/>
      <c r="AHE1417" s="143"/>
      <c r="AHF1417" s="143"/>
      <c r="AHG1417" s="143"/>
      <c r="AHH1417" s="143"/>
      <c r="AHI1417" s="143"/>
      <c r="AHJ1417" s="143"/>
      <c r="AHK1417" s="143"/>
      <c r="AHL1417" s="143"/>
      <c r="AHM1417" s="143"/>
      <c r="AHN1417" s="143"/>
      <c r="AHO1417" s="143"/>
      <c r="AHP1417" s="143"/>
      <c r="AHQ1417" s="143"/>
      <c r="AHR1417" s="143"/>
      <c r="AHS1417" s="143"/>
      <c r="AHT1417" s="143"/>
      <c r="AHU1417" s="143"/>
      <c r="AHV1417" s="143"/>
      <c r="AHW1417" s="143"/>
      <c r="AHX1417" s="143"/>
      <c r="AHY1417" s="143"/>
      <c r="AHZ1417" s="143"/>
      <c r="AIA1417" s="143"/>
      <c r="AIB1417" s="143"/>
      <c r="AIC1417" s="143"/>
      <c r="AID1417" s="143"/>
      <c r="AIE1417" s="143"/>
      <c r="AIF1417" s="143"/>
      <c r="AIG1417" s="143"/>
      <c r="AIH1417" s="143"/>
      <c r="AII1417" s="143"/>
      <c r="AIJ1417" s="143"/>
      <c r="AIK1417" s="143"/>
      <c r="AIL1417" s="143"/>
      <c r="AIM1417" s="143"/>
      <c r="AIN1417" s="143"/>
      <c r="AIO1417" s="143"/>
      <c r="AIP1417" s="143"/>
      <c r="AIQ1417" s="143"/>
      <c r="AIR1417" s="143"/>
      <c r="AIS1417" s="143"/>
      <c r="AIT1417" s="143"/>
      <c r="AIU1417" s="143"/>
      <c r="AIV1417" s="143"/>
      <c r="AIW1417" s="143"/>
      <c r="AIX1417" s="143"/>
      <c r="AIY1417" s="143"/>
      <c r="AIZ1417" s="143"/>
      <c r="AJA1417" s="143"/>
      <c r="AJB1417" s="143"/>
      <c r="AJC1417" s="143"/>
      <c r="AJD1417" s="143"/>
      <c r="AJE1417" s="143"/>
      <c r="AJF1417" s="143"/>
      <c r="AJG1417" s="143"/>
      <c r="AJH1417" s="143"/>
      <c r="AJI1417" s="143"/>
      <c r="AJJ1417" s="143"/>
      <c r="AJK1417" s="143"/>
      <c r="AJL1417" s="143"/>
      <c r="AJM1417" s="143"/>
      <c r="AJN1417" s="143"/>
      <c r="AJO1417" s="143"/>
      <c r="AJP1417" s="143"/>
      <c r="AJQ1417" s="143"/>
      <c r="AJR1417" s="143"/>
      <c r="AJS1417" s="143"/>
      <c r="AJT1417" s="143"/>
      <c r="AJU1417" s="143"/>
      <c r="AJV1417" s="143"/>
      <c r="AJW1417" s="143"/>
      <c r="AJX1417" s="143"/>
      <c r="AJY1417" s="143"/>
      <c r="AJZ1417" s="143"/>
      <c r="AKA1417" s="143"/>
      <c r="AKB1417" s="143"/>
      <c r="AKC1417" s="143"/>
      <c r="AKD1417" s="143"/>
      <c r="AKE1417" s="143"/>
      <c r="AKF1417" s="143"/>
      <c r="AKG1417" s="143"/>
      <c r="AKH1417" s="143"/>
      <c r="AKI1417" s="143"/>
      <c r="AKJ1417" s="143"/>
      <c r="AKK1417" s="143"/>
      <c r="AKL1417" s="143"/>
      <c r="AKM1417" s="143"/>
      <c r="AKN1417" s="143"/>
      <c r="AKO1417" s="143"/>
      <c r="AKP1417" s="143"/>
      <c r="AKQ1417" s="143"/>
      <c r="AKR1417" s="143"/>
      <c r="AKS1417" s="143"/>
      <c r="AKT1417" s="143"/>
      <c r="AKU1417" s="143"/>
      <c r="AKV1417" s="143"/>
      <c r="AKW1417" s="143"/>
      <c r="AKX1417" s="143"/>
      <c r="AKY1417" s="143"/>
      <c r="AKZ1417" s="143"/>
      <c r="ALA1417" s="143"/>
      <c r="ALB1417" s="143"/>
      <c r="ALC1417" s="143"/>
      <c r="ALD1417" s="143"/>
      <c r="ALE1417" s="143"/>
      <c r="ALF1417" s="143"/>
      <c r="ALG1417" s="143"/>
      <c r="ALH1417" s="143"/>
      <c r="ALI1417" s="143"/>
      <c r="ALJ1417" s="143"/>
      <c r="ALK1417" s="143"/>
      <c r="ALL1417" s="143"/>
      <c r="ALM1417" s="143"/>
      <c r="ALN1417" s="143"/>
      <c r="ALO1417" s="143"/>
      <c r="ALP1417" s="143"/>
      <c r="ALQ1417" s="143"/>
      <c r="ALR1417" s="143"/>
      <c r="ALS1417" s="143"/>
      <c r="ALT1417" s="143"/>
      <c r="ALU1417" s="143"/>
      <c r="ALV1417" s="143"/>
      <c r="ALW1417" s="143"/>
      <c r="ALX1417" s="143"/>
      <c r="ALY1417" s="143"/>
      <c r="ALZ1417" s="143"/>
      <c r="AMA1417" s="143"/>
      <c r="AMB1417" s="143"/>
      <c r="AMC1417" s="143"/>
      <c r="AMD1417" s="143"/>
      <c r="AME1417" s="143"/>
      <c r="AMF1417" s="143"/>
      <c r="AMG1417" s="143"/>
      <c r="AMH1417" s="143"/>
      <c r="AMI1417" s="143"/>
      <c r="AMJ1417" s="143"/>
      <c r="AMK1417" s="143"/>
      <c r="AML1417" s="143"/>
      <c r="AMM1417" s="143"/>
      <c r="AMN1417" s="143"/>
      <c r="AMO1417" s="143"/>
      <c r="AMP1417" s="143"/>
      <c r="AMQ1417" s="143"/>
      <c r="AMR1417" s="143"/>
      <c r="AMS1417" s="143"/>
      <c r="AMT1417" s="143"/>
      <c r="AMU1417" s="143"/>
      <c r="AMV1417" s="143"/>
      <c r="AMW1417" s="143"/>
      <c r="AMX1417" s="143"/>
      <c r="AMY1417" s="143"/>
      <c r="AMZ1417" s="143"/>
      <c r="ANA1417" s="143"/>
      <c r="ANB1417" s="143"/>
      <c r="ANC1417" s="143"/>
      <c r="AND1417" s="143"/>
      <c r="ANE1417" s="143"/>
      <c r="ANF1417" s="143"/>
      <c r="ANG1417" s="143"/>
      <c r="ANH1417" s="143"/>
      <c r="ANI1417" s="143"/>
      <c r="ANJ1417" s="143"/>
      <c r="ANK1417" s="143"/>
      <c r="ANL1417" s="143"/>
      <c r="ANM1417" s="143"/>
      <c r="ANN1417" s="143"/>
      <c r="ANO1417" s="143"/>
      <c r="ANP1417" s="143"/>
      <c r="ANQ1417" s="143"/>
      <c r="ANR1417" s="143"/>
      <c r="ANS1417" s="143"/>
      <c r="ANT1417" s="143"/>
      <c r="ANU1417" s="143"/>
      <c r="ANV1417" s="143"/>
      <c r="ANW1417" s="143"/>
      <c r="ANX1417" s="143"/>
      <c r="ANY1417" s="143"/>
      <c r="ANZ1417" s="143"/>
      <c r="AOA1417" s="143"/>
      <c r="AOB1417" s="143"/>
      <c r="AOC1417" s="143"/>
      <c r="AOD1417" s="143"/>
      <c r="AOE1417" s="143"/>
      <c r="AOF1417" s="143"/>
      <c r="AOG1417" s="143"/>
      <c r="AOH1417" s="143"/>
      <c r="AOI1417" s="143"/>
      <c r="AOJ1417" s="143"/>
      <c r="AOK1417" s="143"/>
      <c r="AOL1417" s="143"/>
      <c r="AOM1417" s="143"/>
      <c r="AON1417" s="143"/>
      <c r="AOO1417" s="143"/>
      <c r="AOP1417" s="143"/>
      <c r="AOQ1417" s="143"/>
      <c r="AOR1417" s="143"/>
      <c r="AOS1417" s="143"/>
      <c r="AOT1417" s="143"/>
      <c r="AOU1417" s="143"/>
      <c r="AOV1417" s="143"/>
      <c r="AOW1417" s="143"/>
      <c r="AOX1417" s="143"/>
      <c r="AOY1417" s="143"/>
      <c r="AOZ1417" s="143"/>
      <c r="APA1417" s="143"/>
      <c r="APB1417" s="143"/>
      <c r="APC1417" s="143"/>
      <c r="APD1417" s="143"/>
      <c r="APE1417" s="143"/>
      <c r="APF1417" s="143"/>
      <c r="APG1417" s="143"/>
      <c r="APH1417" s="143"/>
      <c r="API1417" s="143"/>
      <c r="APJ1417" s="143"/>
      <c r="APK1417" s="143"/>
      <c r="APL1417" s="143"/>
      <c r="APM1417" s="143"/>
      <c r="APN1417" s="143"/>
      <c r="APO1417" s="143"/>
      <c r="APP1417" s="143"/>
      <c r="APQ1417" s="143"/>
      <c r="APR1417" s="143"/>
      <c r="APS1417" s="143"/>
      <c r="APT1417" s="143"/>
      <c r="APU1417" s="143"/>
      <c r="APV1417" s="143"/>
      <c r="APW1417" s="143"/>
      <c r="APX1417" s="143"/>
      <c r="APY1417" s="143"/>
      <c r="APZ1417" s="143"/>
      <c r="AQA1417" s="143"/>
      <c r="AQB1417" s="143"/>
      <c r="AQC1417" s="143"/>
      <c r="AQD1417" s="143"/>
      <c r="AQE1417" s="143"/>
      <c r="AQF1417" s="143"/>
      <c r="AQG1417" s="143"/>
      <c r="AQH1417" s="143"/>
      <c r="AQI1417" s="143"/>
      <c r="AQJ1417" s="143"/>
      <c r="AQK1417" s="143"/>
      <c r="AQL1417" s="143"/>
      <c r="AQM1417" s="143"/>
      <c r="AQN1417" s="143"/>
      <c r="AQO1417" s="143"/>
      <c r="AQP1417" s="143"/>
      <c r="AQQ1417" s="143"/>
      <c r="AQR1417" s="143"/>
      <c r="AQS1417" s="143"/>
      <c r="AQT1417" s="143"/>
      <c r="AQU1417" s="143"/>
      <c r="AQV1417" s="143"/>
      <c r="AQW1417" s="143"/>
      <c r="AQX1417" s="143"/>
      <c r="AQY1417" s="143"/>
      <c r="AQZ1417" s="143"/>
      <c r="ARA1417" s="143"/>
      <c r="ARB1417" s="143"/>
      <c r="ARC1417" s="143"/>
      <c r="ARD1417" s="143"/>
      <c r="ARE1417" s="143"/>
      <c r="ARF1417" s="143"/>
      <c r="ARG1417" s="143"/>
      <c r="ARH1417" s="143"/>
      <c r="ARI1417" s="143"/>
      <c r="ARJ1417" s="143"/>
      <c r="ARK1417" s="143"/>
      <c r="ARL1417" s="143"/>
      <c r="ARM1417" s="143"/>
      <c r="ARN1417" s="143"/>
      <c r="ARO1417" s="143"/>
      <c r="ARP1417" s="143"/>
      <c r="ARQ1417" s="143"/>
      <c r="ARR1417" s="143"/>
      <c r="ARS1417" s="143"/>
      <c r="ART1417" s="143"/>
      <c r="ARU1417" s="143"/>
      <c r="ARV1417" s="143"/>
      <c r="ARW1417" s="143"/>
      <c r="ARX1417" s="143"/>
      <c r="ARY1417" s="143"/>
      <c r="ARZ1417" s="143"/>
      <c r="ASA1417" s="143"/>
      <c r="ASB1417" s="143"/>
      <c r="ASC1417" s="143"/>
      <c r="ASD1417" s="143"/>
      <c r="ASE1417" s="143"/>
      <c r="ASF1417" s="143"/>
      <c r="ASG1417" s="143"/>
      <c r="ASH1417" s="143"/>
      <c r="ASI1417" s="143"/>
      <c r="ASJ1417" s="143"/>
      <c r="ASK1417" s="143"/>
      <c r="ASL1417" s="143"/>
      <c r="ASM1417" s="143"/>
      <c r="ASN1417" s="143"/>
      <c r="ASO1417" s="143"/>
      <c r="ASP1417" s="143"/>
      <c r="ASQ1417" s="143"/>
      <c r="ASR1417" s="143"/>
      <c r="ASS1417" s="143"/>
      <c r="AST1417" s="143"/>
      <c r="ASU1417" s="143"/>
      <c r="ASV1417" s="143"/>
      <c r="ASW1417" s="143"/>
      <c r="ASX1417" s="143"/>
      <c r="ASY1417" s="143"/>
      <c r="ASZ1417" s="143"/>
      <c r="ATA1417" s="143"/>
      <c r="ATB1417" s="143"/>
      <c r="ATC1417" s="143"/>
      <c r="ATD1417" s="143"/>
      <c r="ATE1417" s="143"/>
      <c r="ATF1417" s="143"/>
      <c r="ATG1417" s="143"/>
      <c r="ATH1417" s="143"/>
      <c r="ATI1417" s="143"/>
      <c r="ATJ1417" s="143"/>
      <c r="ATK1417" s="143"/>
      <c r="ATL1417" s="143"/>
      <c r="ATM1417" s="143"/>
      <c r="ATN1417" s="143"/>
      <c r="ATO1417" s="143"/>
      <c r="ATP1417" s="143"/>
      <c r="ATQ1417" s="143"/>
      <c r="ATR1417" s="143"/>
      <c r="ATS1417" s="143"/>
      <c r="ATT1417" s="143"/>
      <c r="ATU1417" s="143"/>
      <c r="ATV1417" s="143"/>
      <c r="ATW1417" s="143"/>
      <c r="ATX1417" s="143"/>
      <c r="ATY1417" s="143"/>
      <c r="ATZ1417" s="143"/>
      <c r="AUA1417" s="143"/>
      <c r="AUB1417" s="143"/>
      <c r="AUC1417" s="143"/>
      <c r="AUD1417" s="143"/>
      <c r="AUE1417" s="143"/>
      <c r="AUF1417" s="143"/>
      <c r="AUG1417" s="143"/>
      <c r="AUH1417" s="143"/>
      <c r="AUI1417" s="143"/>
      <c r="AUJ1417" s="143"/>
      <c r="AUK1417" s="143"/>
      <c r="AUL1417" s="143"/>
      <c r="AUM1417" s="143"/>
      <c r="AUN1417" s="143"/>
      <c r="AUO1417" s="143"/>
      <c r="AUP1417" s="143"/>
      <c r="AUQ1417" s="143"/>
      <c r="AUR1417" s="143"/>
      <c r="AUS1417" s="143"/>
      <c r="AUT1417" s="143"/>
      <c r="AUU1417" s="143"/>
      <c r="AUV1417" s="143"/>
      <c r="AUW1417" s="143"/>
      <c r="AUX1417" s="143"/>
      <c r="AUY1417" s="143"/>
      <c r="AUZ1417" s="143"/>
      <c r="AVA1417" s="143"/>
      <c r="AVB1417" s="143"/>
      <c r="AVC1417" s="143"/>
      <c r="AVD1417" s="143"/>
      <c r="AVE1417" s="143"/>
      <c r="AVF1417" s="143"/>
      <c r="AVG1417" s="143"/>
      <c r="AVH1417" s="143"/>
      <c r="AVI1417" s="143"/>
      <c r="AVJ1417" s="143"/>
      <c r="AVK1417" s="143"/>
      <c r="AVL1417" s="143"/>
      <c r="AVM1417" s="143"/>
      <c r="AVN1417" s="143"/>
      <c r="AVO1417" s="143"/>
      <c r="AVP1417" s="143"/>
      <c r="AVQ1417" s="143"/>
      <c r="AVR1417" s="143"/>
      <c r="AVS1417" s="143"/>
      <c r="AVT1417" s="143"/>
      <c r="AVU1417" s="143"/>
      <c r="AVV1417" s="143"/>
      <c r="AVW1417" s="143"/>
      <c r="AVX1417" s="143"/>
      <c r="AVY1417" s="143"/>
      <c r="AVZ1417" s="143"/>
      <c r="AWA1417" s="143"/>
      <c r="AWB1417" s="143"/>
      <c r="AWC1417" s="143"/>
      <c r="AWD1417" s="143"/>
      <c r="AWE1417" s="143"/>
      <c r="AWF1417" s="143"/>
      <c r="AWG1417" s="143"/>
      <c r="AWH1417" s="143"/>
      <c r="AWI1417" s="143"/>
      <c r="AWJ1417" s="143"/>
      <c r="AWK1417" s="143"/>
      <c r="AWL1417" s="143"/>
      <c r="AWM1417" s="143"/>
      <c r="AWN1417" s="143"/>
      <c r="AWO1417" s="143"/>
      <c r="AWP1417" s="143"/>
      <c r="AWQ1417" s="143"/>
      <c r="AWR1417" s="143"/>
      <c r="AWS1417" s="143"/>
      <c r="AWT1417" s="143"/>
      <c r="AWU1417" s="143"/>
      <c r="AWV1417" s="143"/>
      <c r="AWW1417" s="143"/>
      <c r="AWX1417" s="143"/>
      <c r="AWY1417" s="143"/>
      <c r="AWZ1417" s="143"/>
      <c r="AXA1417" s="143"/>
      <c r="AXB1417" s="143"/>
      <c r="AXC1417" s="143"/>
      <c r="AXD1417" s="143"/>
      <c r="AXE1417" s="143"/>
      <c r="AXF1417" s="143"/>
      <c r="AXG1417" s="143"/>
      <c r="AXH1417" s="143"/>
      <c r="AXI1417" s="143"/>
      <c r="AXJ1417" s="143"/>
      <c r="AXK1417" s="143"/>
      <c r="AXL1417" s="143"/>
      <c r="AXM1417" s="143"/>
      <c r="AXN1417" s="143"/>
      <c r="AXO1417" s="143"/>
      <c r="AXP1417" s="143"/>
      <c r="AXQ1417" s="143"/>
      <c r="AXR1417" s="143"/>
      <c r="AXS1417" s="143"/>
      <c r="AXT1417" s="143"/>
      <c r="AXU1417" s="143"/>
      <c r="AXV1417" s="143"/>
      <c r="AXW1417" s="143"/>
      <c r="AXX1417" s="143"/>
      <c r="AXY1417" s="143"/>
      <c r="AXZ1417" s="143"/>
      <c r="AYA1417" s="143"/>
      <c r="AYB1417" s="143"/>
      <c r="AYC1417" s="143"/>
      <c r="AYD1417" s="143"/>
      <c r="AYE1417" s="143"/>
      <c r="AYF1417" s="143"/>
      <c r="AYG1417" s="143"/>
      <c r="AYH1417" s="143"/>
      <c r="AYI1417" s="143"/>
      <c r="AYJ1417" s="143"/>
      <c r="AYK1417" s="143"/>
      <c r="AYL1417" s="143"/>
      <c r="AYM1417" s="143"/>
      <c r="AYN1417" s="143"/>
      <c r="AYO1417" s="143"/>
      <c r="AYP1417" s="143"/>
      <c r="AYQ1417" s="143"/>
      <c r="AYR1417" s="143"/>
      <c r="AYS1417" s="143"/>
      <c r="AYT1417" s="143"/>
      <c r="AYU1417" s="143"/>
      <c r="AYV1417" s="143"/>
      <c r="AYW1417" s="143"/>
      <c r="AYX1417" s="143"/>
      <c r="AYY1417" s="143"/>
      <c r="AYZ1417" s="143"/>
      <c r="AZA1417" s="143"/>
      <c r="AZB1417" s="143"/>
      <c r="AZC1417" s="143"/>
      <c r="AZD1417" s="143"/>
      <c r="AZE1417" s="143"/>
      <c r="AZF1417" s="143"/>
      <c r="AZG1417" s="143"/>
      <c r="AZH1417" s="143"/>
      <c r="AZI1417" s="143"/>
      <c r="AZJ1417" s="143"/>
      <c r="AZK1417" s="143"/>
      <c r="AZL1417" s="143"/>
      <c r="AZM1417" s="143"/>
      <c r="AZN1417" s="143"/>
      <c r="AZO1417" s="143"/>
      <c r="AZP1417" s="143"/>
      <c r="AZQ1417" s="143"/>
      <c r="AZR1417" s="143"/>
      <c r="AZS1417" s="143"/>
      <c r="AZT1417" s="143"/>
      <c r="AZU1417" s="143"/>
      <c r="AZV1417" s="143"/>
      <c r="AZW1417" s="143"/>
      <c r="AZX1417" s="143"/>
      <c r="AZY1417" s="143"/>
      <c r="AZZ1417" s="143"/>
      <c r="BAA1417" s="143"/>
      <c r="BAB1417" s="143"/>
      <c r="BAC1417" s="143"/>
      <c r="BAD1417" s="143"/>
      <c r="BAE1417" s="143"/>
      <c r="BAF1417" s="143"/>
      <c r="BAG1417" s="143"/>
      <c r="BAH1417" s="143"/>
      <c r="BAI1417" s="143"/>
      <c r="BAJ1417" s="143"/>
      <c r="BAK1417" s="143"/>
      <c r="BAL1417" s="143"/>
      <c r="BAM1417" s="143"/>
      <c r="BAN1417" s="143"/>
      <c r="BAO1417" s="143"/>
      <c r="BAP1417" s="143"/>
      <c r="BAQ1417" s="143"/>
      <c r="BAR1417" s="143"/>
      <c r="BAS1417" s="143"/>
      <c r="BAT1417" s="143"/>
      <c r="BAU1417" s="143"/>
      <c r="BAV1417" s="143"/>
      <c r="BAW1417" s="143"/>
      <c r="BAX1417" s="143"/>
      <c r="BAY1417" s="143"/>
      <c r="BAZ1417" s="143"/>
      <c r="BBA1417" s="143"/>
      <c r="BBB1417" s="143"/>
      <c r="BBC1417" s="143"/>
      <c r="BBD1417" s="143"/>
      <c r="BBE1417" s="143"/>
      <c r="BBF1417" s="143"/>
      <c r="BBG1417" s="143"/>
      <c r="BBH1417" s="143"/>
      <c r="BBI1417" s="143"/>
      <c r="BBJ1417" s="143"/>
      <c r="BBK1417" s="143"/>
      <c r="BBL1417" s="143"/>
      <c r="BBM1417" s="143"/>
      <c r="BBN1417" s="143"/>
      <c r="BBO1417" s="143"/>
      <c r="BBP1417" s="143"/>
      <c r="BBQ1417" s="143"/>
      <c r="BBR1417" s="143"/>
      <c r="BBS1417" s="143"/>
      <c r="BBT1417" s="143"/>
      <c r="BBU1417" s="143"/>
      <c r="BBV1417" s="143"/>
      <c r="BBW1417" s="143"/>
      <c r="BBX1417" s="143"/>
      <c r="BBY1417" s="143"/>
      <c r="BBZ1417" s="143"/>
      <c r="BCA1417" s="143"/>
      <c r="BCB1417" s="143"/>
      <c r="BCC1417" s="143"/>
      <c r="BCD1417" s="143"/>
      <c r="BCE1417" s="143"/>
      <c r="BCF1417" s="143"/>
      <c r="BCG1417" s="143"/>
      <c r="BCH1417" s="143"/>
      <c r="BCI1417" s="143"/>
      <c r="BCJ1417" s="143"/>
      <c r="BCK1417" s="143"/>
      <c r="BCL1417" s="143"/>
      <c r="BCM1417" s="143"/>
      <c r="BCN1417" s="143"/>
      <c r="BCO1417" s="143"/>
      <c r="BCP1417" s="143"/>
      <c r="BCQ1417" s="143"/>
      <c r="BCR1417" s="143"/>
      <c r="BCS1417" s="143"/>
      <c r="BCT1417" s="143"/>
      <c r="BCU1417" s="143"/>
      <c r="BCV1417" s="143"/>
      <c r="BCW1417" s="143"/>
      <c r="BCX1417" s="143"/>
      <c r="BCY1417" s="143"/>
      <c r="BCZ1417" s="143"/>
      <c r="BDA1417" s="143"/>
      <c r="BDB1417" s="143"/>
      <c r="BDC1417" s="143"/>
      <c r="BDD1417" s="143"/>
      <c r="BDE1417" s="143"/>
      <c r="BDF1417" s="143"/>
      <c r="BDG1417" s="143"/>
      <c r="BDH1417" s="143"/>
      <c r="BDI1417" s="143"/>
      <c r="BDJ1417" s="143"/>
      <c r="BDK1417" s="143"/>
      <c r="BDL1417" s="143"/>
      <c r="BDM1417" s="143"/>
      <c r="BDN1417" s="143"/>
      <c r="BDO1417" s="143"/>
      <c r="BDP1417" s="143"/>
      <c r="BDQ1417" s="143"/>
      <c r="BDR1417" s="143"/>
      <c r="BDS1417" s="143"/>
      <c r="BDT1417" s="143"/>
      <c r="BDU1417" s="143"/>
      <c r="BDV1417" s="143"/>
      <c r="BDW1417" s="143"/>
      <c r="BDX1417" s="143"/>
      <c r="BDY1417" s="143"/>
      <c r="BDZ1417" s="143"/>
      <c r="BEA1417" s="143"/>
      <c r="BEB1417" s="143"/>
      <c r="BEC1417" s="143"/>
      <c r="BED1417" s="143"/>
      <c r="BEE1417" s="143"/>
      <c r="BEF1417" s="143"/>
      <c r="BEG1417" s="143"/>
      <c r="BEH1417" s="143"/>
      <c r="BEI1417" s="143"/>
      <c r="BEJ1417" s="143"/>
      <c r="BEK1417" s="143"/>
      <c r="BEL1417" s="143"/>
      <c r="BEM1417" s="143"/>
      <c r="BEN1417" s="143"/>
      <c r="BEO1417" s="143"/>
      <c r="BEP1417" s="143"/>
      <c r="BEQ1417" s="143"/>
      <c r="BER1417" s="143"/>
      <c r="BES1417" s="143"/>
      <c r="BET1417" s="143"/>
      <c r="BEU1417" s="143"/>
      <c r="BEV1417" s="143"/>
      <c r="BEW1417" s="143"/>
      <c r="BEX1417" s="143"/>
      <c r="BEY1417" s="143"/>
      <c r="BEZ1417" s="143"/>
      <c r="BFA1417" s="143"/>
      <c r="BFB1417" s="143"/>
      <c r="BFC1417" s="143"/>
      <c r="BFD1417" s="143"/>
      <c r="BFE1417" s="143"/>
      <c r="BFF1417" s="143"/>
      <c r="BFG1417" s="143"/>
      <c r="BFH1417" s="143"/>
      <c r="BFI1417" s="143"/>
      <c r="BFJ1417" s="143"/>
      <c r="BFK1417" s="143"/>
      <c r="BFL1417" s="143"/>
      <c r="BFM1417" s="143"/>
      <c r="BFN1417" s="143"/>
      <c r="BFO1417" s="143"/>
      <c r="BFP1417" s="143"/>
      <c r="BFQ1417" s="143"/>
      <c r="BFR1417" s="143"/>
      <c r="BFS1417" s="143"/>
      <c r="BFT1417" s="143"/>
      <c r="BFU1417" s="143"/>
      <c r="BFV1417" s="143"/>
      <c r="BFW1417" s="143"/>
      <c r="BFX1417" s="143"/>
      <c r="BFY1417" s="143"/>
      <c r="BFZ1417" s="143"/>
      <c r="BGA1417" s="143"/>
      <c r="BGB1417" s="143"/>
      <c r="BGC1417" s="143"/>
      <c r="BGD1417" s="143"/>
      <c r="BGE1417" s="143"/>
      <c r="BGF1417" s="143"/>
      <c r="BGG1417" s="143"/>
      <c r="BGH1417" s="143"/>
      <c r="BGI1417" s="143"/>
      <c r="BGJ1417" s="143"/>
      <c r="BGK1417" s="143"/>
      <c r="BGL1417" s="143"/>
      <c r="BGM1417" s="143"/>
      <c r="BGN1417" s="143"/>
      <c r="BGO1417" s="143"/>
      <c r="BGP1417" s="143"/>
      <c r="BGQ1417" s="143"/>
      <c r="BGR1417" s="143"/>
      <c r="BGS1417" s="143"/>
      <c r="BGT1417" s="143"/>
      <c r="BGU1417" s="143"/>
      <c r="BGV1417" s="143"/>
      <c r="BGW1417" s="143"/>
      <c r="BGX1417" s="143"/>
      <c r="BGY1417" s="143"/>
      <c r="BGZ1417" s="143"/>
      <c r="BHA1417" s="143"/>
      <c r="BHB1417" s="143"/>
      <c r="BHC1417" s="143"/>
      <c r="BHD1417" s="143"/>
      <c r="BHE1417" s="143"/>
      <c r="BHF1417" s="143"/>
      <c r="BHG1417" s="143"/>
      <c r="BHH1417" s="143"/>
      <c r="BHI1417" s="143"/>
      <c r="BHJ1417" s="143"/>
      <c r="BHK1417" s="143"/>
      <c r="BHL1417" s="143"/>
      <c r="BHM1417" s="143"/>
      <c r="BHN1417" s="143"/>
      <c r="BHO1417" s="143"/>
      <c r="BHP1417" s="143"/>
      <c r="BHQ1417" s="143"/>
      <c r="BHR1417" s="143"/>
      <c r="BHS1417" s="143"/>
      <c r="BHT1417" s="143"/>
      <c r="BHU1417" s="143"/>
      <c r="BHV1417" s="143"/>
      <c r="BHW1417" s="143"/>
      <c r="BHX1417" s="143"/>
      <c r="BHY1417" s="143"/>
      <c r="BHZ1417" s="143"/>
      <c r="BIA1417" s="143"/>
      <c r="BIB1417" s="143"/>
      <c r="BIC1417" s="143"/>
      <c r="BID1417" s="143"/>
      <c r="BIE1417" s="143"/>
      <c r="BIF1417" s="143"/>
      <c r="BIG1417" s="143"/>
      <c r="BIH1417" s="143"/>
      <c r="BII1417" s="143"/>
      <c r="BIJ1417" s="143"/>
      <c r="BIK1417" s="143"/>
      <c r="BIL1417" s="143"/>
      <c r="BIM1417" s="143"/>
      <c r="BIN1417" s="143"/>
      <c r="BIO1417" s="143"/>
      <c r="BIP1417" s="143"/>
      <c r="BIQ1417" s="143"/>
      <c r="BIR1417" s="143"/>
      <c r="BIS1417" s="143"/>
      <c r="BIT1417" s="143"/>
      <c r="BIU1417" s="143"/>
      <c r="BIV1417" s="143"/>
      <c r="BIW1417" s="143"/>
      <c r="BIX1417" s="143"/>
      <c r="BIY1417" s="143"/>
      <c r="BIZ1417" s="143"/>
      <c r="BJA1417" s="143"/>
      <c r="BJB1417" s="143"/>
      <c r="BJC1417" s="143"/>
      <c r="BJD1417" s="143"/>
      <c r="BJE1417" s="143"/>
      <c r="BJF1417" s="143"/>
      <c r="BJG1417" s="143"/>
      <c r="BJH1417" s="143"/>
      <c r="BJI1417" s="143"/>
      <c r="BJJ1417" s="143"/>
      <c r="BJK1417" s="143"/>
      <c r="BJL1417" s="143"/>
      <c r="BJM1417" s="143"/>
      <c r="BJN1417" s="143"/>
      <c r="BJO1417" s="143"/>
      <c r="BJP1417" s="143"/>
      <c r="BJQ1417" s="143"/>
      <c r="BJR1417" s="143"/>
      <c r="BJS1417" s="143"/>
      <c r="BJT1417" s="143"/>
      <c r="BJU1417" s="143"/>
      <c r="BJV1417" s="143"/>
      <c r="BJW1417" s="143"/>
      <c r="BJX1417" s="143"/>
      <c r="BJY1417" s="143"/>
      <c r="BJZ1417" s="143"/>
      <c r="BKA1417" s="143"/>
      <c r="BKB1417" s="143"/>
      <c r="BKC1417" s="143"/>
      <c r="BKD1417" s="143"/>
      <c r="BKE1417" s="143"/>
      <c r="BKF1417" s="143"/>
      <c r="BKG1417" s="143"/>
      <c r="BKH1417" s="143"/>
      <c r="BKI1417" s="143"/>
      <c r="BKJ1417" s="143"/>
      <c r="BKK1417" s="143"/>
      <c r="BKL1417" s="143"/>
      <c r="BKM1417" s="143"/>
      <c r="BKN1417" s="143"/>
      <c r="BKO1417" s="143"/>
      <c r="BKP1417" s="143"/>
      <c r="BKQ1417" s="143"/>
      <c r="BKR1417" s="143"/>
      <c r="BKS1417" s="143"/>
      <c r="BKT1417" s="143"/>
      <c r="BKU1417" s="143"/>
      <c r="BKV1417" s="143"/>
      <c r="BKW1417" s="143"/>
      <c r="BKX1417" s="143"/>
      <c r="BKY1417" s="143"/>
      <c r="BKZ1417" s="143"/>
      <c r="BLA1417" s="143"/>
      <c r="BLB1417" s="143"/>
      <c r="BLC1417" s="143"/>
      <c r="BLD1417" s="143"/>
      <c r="BLE1417" s="143"/>
      <c r="BLF1417" s="143"/>
      <c r="BLG1417" s="143"/>
      <c r="BLH1417" s="143"/>
      <c r="BLI1417" s="143"/>
      <c r="BLJ1417" s="143"/>
      <c r="BLK1417" s="143"/>
      <c r="BLL1417" s="143"/>
      <c r="BLM1417" s="143"/>
      <c r="BLN1417" s="143"/>
      <c r="BLO1417" s="143"/>
      <c r="BLP1417" s="143"/>
      <c r="BLQ1417" s="143"/>
      <c r="BLR1417" s="143"/>
      <c r="BLS1417" s="143"/>
      <c r="BLT1417" s="143"/>
      <c r="BLU1417" s="143"/>
      <c r="BLV1417" s="143"/>
      <c r="BLW1417" s="143"/>
      <c r="BLX1417" s="143"/>
      <c r="BLY1417" s="143"/>
      <c r="BLZ1417" s="143"/>
      <c r="BMA1417" s="143"/>
      <c r="BMB1417" s="143"/>
      <c r="BMC1417" s="143"/>
      <c r="BMD1417" s="143"/>
      <c r="BME1417" s="143"/>
      <c r="BMF1417" s="143"/>
      <c r="BMG1417" s="143"/>
      <c r="BMH1417" s="143"/>
      <c r="BMI1417" s="143"/>
      <c r="BMJ1417" s="143"/>
      <c r="BMK1417" s="143"/>
      <c r="BML1417" s="143"/>
      <c r="BMM1417" s="143"/>
      <c r="BMN1417" s="143"/>
      <c r="BMO1417" s="143"/>
      <c r="BMP1417" s="143"/>
      <c r="BMQ1417" s="143"/>
      <c r="BMR1417" s="143"/>
      <c r="BMS1417" s="143"/>
      <c r="BMT1417" s="143"/>
      <c r="BMU1417" s="143"/>
      <c r="BMV1417" s="143"/>
      <c r="BMW1417" s="143"/>
      <c r="BMX1417" s="143"/>
      <c r="BMY1417" s="143"/>
      <c r="BMZ1417" s="143"/>
      <c r="BNA1417" s="143"/>
      <c r="BNB1417" s="143"/>
      <c r="BNC1417" s="143"/>
      <c r="BND1417" s="143"/>
      <c r="BNE1417" s="143"/>
      <c r="BNF1417" s="143"/>
      <c r="BNG1417" s="143"/>
      <c r="BNH1417" s="143"/>
      <c r="BNI1417" s="143"/>
      <c r="BNJ1417" s="143"/>
      <c r="BNK1417" s="143"/>
      <c r="BNL1417" s="143"/>
      <c r="BNM1417" s="143"/>
      <c r="BNN1417" s="143"/>
      <c r="BNO1417" s="143"/>
      <c r="BNP1417" s="143"/>
      <c r="BNQ1417" s="143"/>
      <c r="BNR1417" s="143"/>
      <c r="BNS1417" s="143"/>
      <c r="BNT1417" s="143"/>
      <c r="BNU1417" s="143"/>
      <c r="BNV1417" s="143"/>
      <c r="BNW1417" s="143"/>
      <c r="BNX1417" s="143"/>
      <c r="BNY1417" s="143"/>
      <c r="BNZ1417" s="143"/>
      <c r="BOA1417" s="143"/>
      <c r="BOB1417" s="143"/>
      <c r="BOC1417" s="143"/>
      <c r="BOD1417" s="143"/>
      <c r="BOE1417" s="143"/>
      <c r="BOF1417" s="143"/>
      <c r="BOG1417" s="143"/>
      <c r="BOH1417" s="143"/>
      <c r="BOI1417" s="143"/>
      <c r="BOJ1417" s="143"/>
      <c r="BOK1417" s="143"/>
      <c r="BOL1417" s="143"/>
      <c r="BOM1417" s="143"/>
      <c r="BON1417" s="143"/>
      <c r="BOO1417" s="143"/>
      <c r="BOP1417" s="143"/>
      <c r="BOQ1417" s="143"/>
      <c r="BOR1417" s="143"/>
      <c r="BOS1417" s="143"/>
      <c r="BOT1417" s="143"/>
      <c r="BOU1417" s="143"/>
      <c r="BOV1417" s="143"/>
      <c r="BOW1417" s="143"/>
      <c r="BOX1417" s="143"/>
      <c r="BOY1417" s="143"/>
      <c r="BOZ1417" s="143"/>
      <c r="BPA1417" s="143"/>
      <c r="BPB1417" s="143"/>
      <c r="BPC1417" s="143"/>
      <c r="BPD1417" s="143"/>
      <c r="BPE1417" s="143"/>
      <c r="BPF1417" s="143"/>
      <c r="BPG1417" s="143"/>
      <c r="BPH1417" s="143"/>
      <c r="BPI1417" s="143"/>
      <c r="BPJ1417" s="143"/>
      <c r="BPK1417" s="143"/>
      <c r="BPL1417" s="143"/>
      <c r="BPM1417" s="143"/>
      <c r="BPN1417" s="143"/>
      <c r="BPO1417" s="143"/>
      <c r="BPP1417" s="143"/>
      <c r="BPQ1417" s="143"/>
      <c r="BPR1417" s="143"/>
      <c r="BPS1417" s="143"/>
      <c r="BPT1417" s="143"/>
      <c r="BPU1417" s="143"/>
      <c r="BPV1417" s="143"/>
      <c r="BPW1417" s="143"/>
      <c r="BPX1417" s="143"/>
      <c r="BPY1417" s="143"/>
      <c r="BPZ1417" s="143"/>
      <c r="BQA1417" s="143"/>
      <c r="BQB1417" s="143"/>
      <c r="BQC1417" s="143"/>
      <c r="BQD1417" s="143"/>
      <c r="BQE1417" s="143"/>
      <c r="BQF1417" s="143"/>
      <c r="BQG1417" s="143"/>
      <c r="BQH1417" s="143"/>
      <c r="BQI1417" s="143"/>
      <c r="BQJ1417" s="143"/>
      <c r="BQK1417" s="143"/>
      <c r="BQL1417" s="143"/>
      <c r="BQM1417" s="143"/>
      <c r="BQN1417" s="143"/>
      <c r="BQO1417" s="143"/>
      <c r="BQP1417" s="143"/>
      <c r="BQQ1417" s="143"/>
      <c r="BQR1417" s="143"/>
      <c r="BQS1417" s="143"/>
      <c r="BQT1417" s="143"/>
      <c r="BQU1417" s="143"/>
      <c r="BQV1417" s="143"/>
      <c r="BQW1417" s="143"/>
      <c r="BQX1417" s="143"/>
      <c r="BQY1417" s="143"/>
      <c r="BQZ1417" s="143"/>
      <c r="BRA1417" s="143"/>
      <c r="BRB1417" s="143"/>
      <c r="BRC1417" s="143"/>
      <c r="BRD1417" s="143"/>
      <c r="BRE1417" s="143"/>
      <c r="BRF1417" s="143"/>
      <c r="BRG1417" s="143"/>
      <c r="BRH1417" s="143"/>
      <c r="BRI1417" s="143"/>
      <c r="BRJ1417" s="143"/>
      <c r="BRK1417" s="143"/>
      <c r="BRL1417" s="143"/>
      <c r="BRM1417" s="143"/>
      <c r="BRN1417" s="143"/>
      <c r="BRO1417" s="143"/>
      <c r="BRP1417" s="143"/>
      <c r="BRQ1417" s="143"/>
      <c r="BRR1417" s="143"/>
      <c r="BRS1417" s="143"/>
      <c r="BRT1417" s="143"/>
      <c r="BRU1417" s="143"/>
      <c r="BRV1417" s="143"/>
      <c r="BRW1417" s="143"/>
      <c r="BRX1417" s="143"/>
      <c r="BRY1417" s="143"/>
      <c r="BRZ1417" s="143"/>
      <c r="BSA1417" s="143"/>
      <c r="BSB1417" s="143"/>
      <c r="BSC1417" s="143"/>
      <c r="BSD1417" s="143"/>
      <c r="BSE1417" s="143"/>
      <c r="BSF1417" s="143"/>
      <c r="BSG1417" s="143"/>
      <c r="BSH1417" s="143"/>
      <c r="BSI1417" s="143"/>
      <c r="BSJ1417" s="143"/>
      <c r="BSK1417" s="143"/>
      <c r="BSL1417" s="143"/>
      <c r="BSM1417" s="143"/>
      <c r="BSN1417" s="143"/>
      <c r="BSO1417" s="143"/>
      <c r="BSP1417" s="143"/>
      <c r="BSQ1417" s="143"/>
      <c r="BSR1417" s="143"/>
      <c r="BSS1417" s="143"/>
      <c r="BST1417" s="143"/>
      <c r="BSU1417" s="143"/>
      <c r="BSV1417" s="143"/>
      <c r="BSW1417" s="143"/>
      <c r="BSX1417" s="143"/>
      <c r="BSY1417" s="143"/>
      <c r="BSZ1417" s="143"/>
      <c r="BTA1417" s="143"/>
      <c r="BTB1417" s="143"/>
      <c r="BTC1417" s="143"/>
      <c r="BTD1417" s="143"/>
      <c r="BTE1417" s="143"/>
      <c r="BTF1417" s="143"/>
      <c r="BTG1417" s="143"/>
      <c r="BTH1417" s="143"/>
      <c r="BTI1417" s="143"/>
      <c r="BTJ1417" s="143"/>
      <c r="BTK1417" s="143"/>
      <c r="BTL1417" s="143"/>
      <c r="BTM1417" s="143"/>
      <c r="BTN1417" s="143"/>
      <c r="BTO1417" s="143"/>
      <c r="BTP1417" s="143"/>
      <c r="BTQ1417" s="143"/>
      <c r="BTR1417" s="143"/>
      <c r="BTS1417" s="143"/>
      <c r="BTT1417" s="143"/>
      <c r="BTU1417" s="143"/>
      <c r="BTV1417" s="143"/>
      <c r="BTW1417" s="143"/>
      <c r="BTX1417" s="143"/>
      <c r="BTY1417" s="143"/>
      <c r="BTZ1417" s="143"/>
      <c r="BUA1417" s="143"/>
      <c r="BUB1417" s="143"/>
      <c r="BUC1417" s="143"/>
      <c r="BUD1417" s="143"/>
      <c r="BUE1417" s="143"/>
      <c r="BUF1417" s="143"/>
      <c r="BUG1417" s="143"/>
      <c r="BUH1417" s="143"/>
      <c r="BUI1417" s="143"/>
      <c r="BUJ1417" s="143"/>
      <c r="BUK1417" s="143"/>
      <c r="BUL1417" s="143"/>
      <c r="BUM1417" s="143"/>
      <c r="BUN1417" s="143"/>
      <c r="BUO1417" s="143"/>
      <c r="BUP1417" s="143"/>
      <c r="BUQ1417" s="143"/>
      <c r="BUR1417" s="143"/>
      <c r="BUS1417" s="143"/>
      <c r="BUT1417" s="143"/>
      <c r="BUU1417" s="143"/>
      <c r="BUV1417" s="143"/>
      <c r="BUW1417" s="143"/>
      <c r="BUX1417" s="143"/>
      <c r="BUY1417" s="143"/>
      <c r="BUZ1417" s="143"/>
      <c r="BVA1417" s="143"/>
      <c r="BVB1417" s="143"/>
      <c r="BVC1417" s="143"/>
      <c r="BVD1417" s="143"/>
      <c r="BVE1417" s="143"/>
      <c r="BVF1417" s="143"/>
      <c r="BVG1417" s="143"/>
      <c r="BVH1417" s="143"/>
      <c r="BVI1417" s="143"/>
      <c r="BVJ1417" s="143"/>
      <c r="BVK1417" s="143"/>
      <c r="BVL1417" s="143"/>
      <c r="BVM1417" s="143"/>
      <c r="BVN1417" s="143"/>
      <c r="BVO1417" s="143"/>
      <c r="BVP1417" s="143"/>
      <c r="BVQ1417" s="143"/>
      <c r="BVR1417" s="143"/>
      <c r="BVS1417" s="143"/>
      <c r="BVT1417" s="143"/>
      <c r="BVU1417" s="143"/>
      <c r="BVV1417" s="143"/>
      <c r="BVW1417" s="143"/>
      <c r="BVX1417" s="143"/>
      <c r="BVY1417" s="143"/>
      <c r="BVZ1417" s="143"/>
      <c r="BWA1417" s="143"/>
      <c r="BWB1417" s="143"/>
      <c r="BWC1417" s="143"/>
      <c r="BWD1417" s="143"/>
      <c r="BWE1417" s="143"/>
      <c r="BWF1417" s="143"/>
      <c r="BWG1417" s="143"/>
      <c r="BWH1417" s="143"/>
      <c r="BWI1417" s="143"/>
      <c r="BWJ1417" s="143"/>
      <c r="BWK1417" s="143"/>
      <c r="BWL1417" s="143"/>
      <c r="BWM1417" s="143"/>
      <c r="BWN1417" s="143"/>
      <c r="BWO1417" s="143"/>
      <c r="BWP1417" s="143"/>
      <c r="BWQ1417" s="143"/>
      <c r="BWR1417" s="143"/>
      <c r="BWS1417" s="143"/>
      <c r="BWT1417" s="143"/>
      <c r="BWU1417" s="143"/>
      <c r="BWV1417" s="143"/>
      <c r="BWW1417" s="143"/>
      <c r="BWX1417" s="143"/>
      <c r="BWY1417" s="143"/>
      <c r="BWZ1417" s="143"/>
      <c r="BXA1417" s="143"/>
      <c r="BXB1417" s="143"/>
      <c r="BXC1417" s="143"/>
      <c r="BXD1417" s="143"/>
      <c r="BXE1417" s="143"/>
      <c r="BXF1417" s="143"/>
      <c r="BXG1417" s="143"/>
      <c r="BXH1417" s="143"/>
      <c r="BXI1417" s="143"/>
      <c r="BXJ1417" s="143"/>
      <c r="BXK1417" s="143"/>
      <c r="BXL1417" s="143"/>
      <c r="BXM1417" s="143"/>
      <c r="BXN1417" s="143"/>
      <c r="BXO1417" s="143"/>
      <c r="BXP1417" s="143"/>
      <c r="BXQ1417" s="143"/>
      <c r="BXR1417" s="143"/>
      <c r="BXS1417" s="143"/>
      <c r="BXT1417" s="143"/>
      <c r="BXU1417" s="143"/>
      <c r="BXV1417" s="143"/>
      <c r="BXW1417" s="143"/>
      <c r="BXX1417" s="143"/>
      <c r="BXY1417" s="143"/>
      <c r="BXZ1417" s="143"/>
      <c r="BYA1417" s="143"/>
      <c r="BYB1417" s="143"/>
      <c r="BYC1417" s="143"/>
      <c r="BYD1417" s="143"/>
      <c r="BYE1417" s="143"/>
      <c r="BYF1417" s="143"/>
      <c r="BYG1417" s="143"/>
      <c r="BYH1417" s="143"/>
      <c r="BYI1417" s="143"/>
      <c r="BYJ1417" s="143"/>
      <c r="BYK1417" s="143"/>
      <c r="BYL1417" s="143"/>
      <c r="BYM1417" s="143"/>
      <c r="BYN1417" s="143"/>
      <c r="BYO1417" s="143"/>
      <c r="BYP1417" s="143"/>
      <c r="BYQ1417" s="143"/>
      <c r="BYR1417" s="143"/>
      <c r="BYS1417" s="143"/>
      <c r="BYT1417" s="143"/>
      <c r="BYU1417" s="143"/>
      <c r="BYV1417" s="143"/>
      <c r="BYW1417" s="143"/>
      <c r="BYX1417" s="143"/>
      <c r="BYY1417" s="143"/>
      <c r="BYZ1417" s="143"/>
      <c r="BZA1417" s="143"/>
      <c r="BZB1417" s="143"/>
      <c r="BZC1417" s="143"/>
      <c r="BZD1417" s="143"/>
      <c r="BZE1417" s="143"/>
      <c r="BZF1417" s="143"/>
      <c r="BZG1417" s="143"/>
      <c r="BZH1417" s="143"/>
      <c r="BZI1417" s="143"/>
      <c r="BZJ1417" s="143"/>
      <c r="BZK1417" s="143"/>
      <c r="BZL1417" s="143"/>
      <c r="BZM1417" s="143"/>
      <c r="BZN1417" s="143"/>
      <c r="BZO1417" s="143"/>
      <c r="BZP1417" s="143"/>
      <c r="BZQ1417" s="143"/>
      <c r="BZR1417" s="143"/>
      <c r="BZS1417" s="143"/>
      <c r="BZT1417" s="143"/>
      <c r="BZU1417" s="143"/>
      <c r="BZV1417" s="143"/>
      <c r="BZW1417" s="143"/>
      <c r="BZX1417" s="143"/>
      <c r="BZY1417" s="143"/>
      <c r="BZZ1417" s="143"/>
      <c r="CAA1417" s="143"/>
      <c r="CAB1417" s="143"/>
      <c r="CAC1417" s="143"/>
      <c r="CAD1417" s="143"/>
      <c r="CAE1417" s="143"/>
      <c r="CAF1417" s="143"/>
      <c r="CAG1417" s="143"/>
      <c r="CAH1417" s="143"/>
      <c r="CAI1417" s="143"/>
      <c r="CAJ1417" s="143"/>
      <c r="CAK1417" s="143"/>
      <c r="CAL1417" s="143"/>
      <c r="CAM1417" s="143"/>
      <c r="CAN1417" s="143"/>
      <c r="CAO1417" s="143"/>
      <c r="CAP1417" s="143"/>
      <c r="CAQ1417" s="143"/>
      <c r="CAR1417" s="143"/>
      <c r="CAS1417" s="143"/>
      <c r="CAT1417" s="143"/>
      <c r="CAU1417" s="143"/>
      <c r="CAV1417" s="143"/>
      <c r="CAW1417" s="143"/>
      <c r="CAX1417" s="143"/>
      <c r="CAY1417" s="143"/>
      <c r="CAZ1417" s="143"/>
      <c r="CBA1417" s="143"/>
      <c r="CBB1417" s="143"/>
      <c r="CBC1417" s="143"/>
      <c r="CBD1417" s="143"/>
      <c r="CBE1417" s="143"/>
      <c r="CBF1417" s="143"/>
      <c r="CBG1417" s="143"/>
      <c r="CBH1417" s="143"/>
      <c r="CBI1417" s="143"/>
      <c r="CBJ1417" s="143"/>
      <c r="CBK1417" s="143"/>
      <c r="CBL1417" s="143"/>
      <c r="CBM1417" s="143"/>
      <c r="CBN1417" s="143"/>
      <c r="CBO1417" s="143"/>
      <c r="CBP1417" s="143"/>
      <c r="CBQ1417" s="143"/>
      <c r="CBR1417" s="143"/>
      <c r="CBS1417" s="143"/>
      <c r="CBT1417" s="143"/>
      <c r="CBU1417" s="143"/>
      <c r="CBV1417" s="143"/>
      <c r="CBW1417" s="143"/>
      <c r="CBX1417" s="143"/>
      <c r="CBY1417" s="143"/>
      <c r="CBZ1417" s="143"/>
      <c r="CCA1417" s="143"/>
      <c r="CCB1417" s="143"/>
      <c r="CCC1417" s="143"/>
      <c r="CCD1417" s="143"/>
      <c r="CCE1417" s="143"/>
      <c r="CCF1417" s="143"/>
      <c r="CCG1417" s="143"/>
      <c r="CCH1417" s="143"/>
      <c r="CCI1417" s="143"/>
      <c r="CCJ1417" s="143"/>
      <c r="CCK1417" s="143"/>
      <c r="CCL1417" s="143"/>
      <c r="CCM1417" s="143"/>
      <c r="CCN1417" s="143"/>
      <c r="CCO1417" s="143"/>
      <c r="CCP1417" s="143"/>
      <c r="CCQ1417" s="143"/>
      <c r="CCR1417" s="143"/>
      <c r="CCS1417" s="143"/>
      <c r="CCT1417" s="143"/>
      <c r="CCU1417" s="143"/>
      <c r="CCV1417" s="143"/>
      <c r="CCW1417" s="143"/>
      <c r="CCX1417" s="143"/>
      <c r="CCY1417" s="143"/>
      <c r="CCZ1417" s="143"/>
      <c r="CDA1417" s="143"/>
      <c r="CDB1417" s="143"/>
      <c r="CDC1417" s="143"/>
      <c r="CDD1417" s="143"/>
      <c r="CDE1417" s="143"/>
      <c r="CDF1417" s="143"/>
      <c r="CDG1417" s="143"/>
      <c r="CDH1417" s="143"/>
      <c r="CDI1417" s="143"/>
      <c r="CDJ1417" s="143"/>
      <c r="CDK1417" s="143"/>
      <c r="CDL1417" s="143"/>
      <c r="CDM1417" s="143"/>
      <c r="CDN1417" s="143"/>
      <c r="CDO1417" s="143"/>
      <c r="CDP1417" s="143"/>
      <c r="CDQ1417" s="143"/>
      <c r="CDR1417" s="143"/>
      <c r="CDS1417" s="143"/>
      <c r="CDT1417" s="143"/>
      <c r="CDU1417" s="143"/>
      <c r="CDV1417" s="143"/>
      <c r="CDW1417" s="143"/>
      <c r="CDX1417" s="143"/>
      <c r="CDY1417" s="143"/>
      <c r="CDZ1417" s="143"/>
      <c r="CEA1417" s="143"/>
      <c r="CEB1417" s="143"/>
      <c r="CEC1417" s="143"/>
      <c r="CED1417" s="143"/>
      <c r="CEE1417" s="143"/>
      <c r="CEF1417" s="143"/>
      <c r="CEG1417" s="143"/>
      <c r="CEH1417" s="143"/>
      <c r="CEI1417" s="143"/>
      <c r="CEJ1417" s="143"/>
      <c r="CEK1417" s="143"/>
      <c r="CEL1417" s="143"/>
      <c r="CEM1417" s="143"/>
      <c r="CEN1417" s="143"/>
      <c r="CEO1417" s="143"/>
      <c r="CEP1417" s="143"/>
      <c r="CEQ1417" s="143"/>
      <c r="CER1417" s="143"/>
      <c r="CES1417" s="143"/>
      <c r="CET1417" s="143"/>
      <c r="CEU1417" s="143"/>
      <c r="CEV1417" s="143"/>
      <c r="CEW1417" s="143"/>
      <c r="CEX1417" s="143"/>
      <c r="CEY1417" s="143"/>
      <c r="CEZ1417" s="143"/>
      <c r="CFA1417" s="143"/>
      <c r="CFB1417" s="143"/>
      <c r="CFC1417" s="143"/>
      <c r="CFD1417" s="143"/>
      <c r="CFE1417" s="143"/>
      <c r="CFF1417" s="143"/>
      <c r="CFG1417" s="143"/>
      <c r="CFH1417" s="143"/>
      <c r="CFI1417" s="143"/>
      <c r="CFJ1417" s="143"/>
      <c r="CFK1417" s="143"/>
      <c r="CFL1417" s="143"/>
      <c r="CFM1417" s="143"/>
      <c r="CFN1417" s="143"/>
      <c r="CFO1417" s="143"/>
      <c r="CFP1417" s="143"/>
      <c r="CFQ1417" s="143"/>
      <c r="CFR1417" s="143"/>
      <c r="CFS1417" s="143"/>
      <c r="CFT1417" s="143"/>
      <c r="CFU1417" s="143"/>
      <c r="CFV1417" s="143"/>
      <c r="CFW1417" s="143"/>
      <c r="CFX1417" s="143"/>
      <c r="CFY1417" s="143"/>
      <c r="CFZ1417" s="143"/>
      <c r="CGA1417" s="143"/>
      <c r="CGB1417" s="143"/>
      <c r="CGC1417" s="143"/>
      <c r="CGD1417" s="143"/>
      <c r="CGE1417" s="143"/>
      <c r="CGF1417" s="143"/>
      <c r="CGG1417" s="143"/>
      <c r="CGH1417" s="143"/>
      <c r="CGI1417" s="143"/>
      <c r="CGJ1417" s="143"/>
      <c r="CGK1417" s="143"/>
      <c r="CGL1417" s="143"/>
      <c r="CGM1417" s="143"/>
      <c r="CGN1417" s="143"/>
      <c r="CGO1417" s="143"/>
      <c r="CGP1417" s="143"/>
      <c r="CGQ1417" s="143"/>
      <c r="CGR1417" s="143"/>
      <c r="CGS1417" s="143"/>
      <c r="CGT1417" s="143"/>
      <c r="CGU1417" s="143"/>
      <c r="CGV1417" s="143"/>
      <c r="CGW1417" s="143"/>
      <c r="CGX1417" s="143"/>
      <c r="CGY1417" s="143"/>
      <c r="CGZ1417" s="143"/>
      <c r="CHA1417" s="143"/>
      <c r="CHB1417" s="143"/>
      <c r="CHC1417" s="143"/>
      <c r="CHD1417" s="143"/>
      <c r="CHE1417" s="143"/>
      <c r="CHF1417" s="143"/>
      <c r="CHG1417" s="143"/>
      <c r="CHH1417" s="143"/>
      <c r="CHI1417" s="143"/>
      <c r="CHJ1417" s="143"/>
      <c r="CHK1417" s="143"/>
      <c r="CHL1417" s="143"/>
      <c r="CHM1417" s="143"/>
      <c r="CHN1417" s="143"/>
      <c r="CHO1417" s="143"/>
      <c r="CHP1417" s="143"/>
      <c r="CHQ1417" s="143"/>
      <c r="CHR1417" s="143"/>
      <c r="CHS1417" s="143"/>
      <c r="CHT1417" s="143"/>
      <c r="CHU1417" s="143"/>
      <c r="CHV1417" s="143"/>
      <c r="CHW1417" s="143"/>
      <c r="CHX1417" s="143"/>
      <c r="CHY1417" s="143"/>
      <c r="CHZ1417" s="143"/>
      <c r="CIA1417" s="143"/>
      <c r="CIB1417" s="143"/>
      <c r="CIC1417" s="143"/>
      <c r="CID1417" s="143"/>
      <c r="CIE1417" s="143"/>
      <c r="CIF1417" s="143"/>
      <c r="CIG1417" s="143"/>
      <c r="CIH1417" s="143"/>
      <c r="CII1417" s="143"/>
      <c r="CIJ1417" s="143"/>
      <c r="CIK1417" s="143"/>
      <c r="CIL1417" s="143"/>
      <c r="CIM1417" s="143"/>
      <c r="CIN1417" s="143"/>
      <c r="CIO1417" s="143"/>
      <c r="CIP1417" s="143"/>
      <c r="CIQ1417" s="143"/>
      <c r="CIR1417" s="143"/>
      <c r="CIS1417" s="143"/>
      <c r="CIT1417" s="143"/>
      <c r="CIU1417" s="143"/>
      <c r="CIV1417" s="143"/>
      <c r="CIW1417" s="143"/>
      <c r="CIX1417" s="143"/>
      <c r="CIY1417" s="143"/>
      <c r="CIZ1417" s="143"/>
      <c r="CJA1417" s="143"/>
      <c r="CJB1417" s="143"/>
      <c r="CJC1417" s="143"/>
      <c r="CJD1417" s="143"/>
      <c r="CJE1417" s="143"/>
      <c r="CJF1417" s="143"/>
      <c r="CJG1417" s="143"/>
      <c r="CJH1417" s="143"/>
      <c r="CJI1417" s="143"/>
      <c r="CJJ1417" s="143"/>
      <c r="CJK1417" s="143"/>
      <c r="CJL1417" s="143"/>
      <c r="CJM1417" s="143"/>
      <c r="CJN1417" s="143"/>
      <c r="CJO1417" s="143"/>
      <c r="CJP1417" s="143"/>
      <c r="CJQ1417" s="143"/>
      <c r="CJR1417" s="143"/>
      <c r="CJS1417" s="143"/>
      <c r="CJT1417" s="143"/>
      <c r="CJU1417" s="143"/>
      <c r="CJV1417" s="143"/>
      <c r="CJW1417" s="143"/>
      <c r="CJX1417" s="143"/>
      <c r="CJY1417" s="143"/>
      <c r="CJZ1417" s="143"/>
      <c r="CKA1417" s="143"/>
      <c r="CKB1417" s="143"/>
      <c r="CKC1417" s="143"/>
      <c r="CKD1417" s="143"/>
      <c r="CKE1417" s="143"/>
      <c r="CKF1417" s="143"/>
      <c r="CKG1417" s="143"/>
      <c r="CKH1417" s="143"/>
      <c r="CKI1417" s="143"/>
      <c r="CKJ1417" s="143"/>
      <c r="CKK1417" s="143"/>
      <c r="CKL1417" s="143"/>
      <c r="CKM1417" s="143"/>
      <c r="CKN1417" s="143"/>
      <c r="CKO1417" s="143"/>
      <c r="CKP1417" s="143"/>
      <c r="CKQ1417" s="143"/>
      <c r="CKR1417" s="143"/>
      <c r="CKS1417" s="143"/>
      <c r="CKT1417" s="143"/>
      <c r="CKU1417" s="143"/>
      <c r="CKV1417" s="143"/>
      <c r="CKW1417" s="143"/>
      <c r="CKX1417" s="143"/>
      <c r="CKY1417" s="143"/>
      <c r="CKZ1417" s="143"/>
      <c r="CLA1417" s="143"/>
      <c r="CLB1417" s="143"/>
      <c r="CLC1417" s="143"/>
      <c r="CLD1417" s="143"/>
      <c r="CLE1417" s="143"/>
      <c r="CLF1417" s="143"/>
      <c r="CLG1417" s="143"/>
      <c r="CLH1417" s="143"/>
      <c r="CLI1417" s="143"/>
      <c r="CLJ1417" s="143"/>
      <c r="CLK1417" s="143"/>
      <c r="CLL1417" s="143"/>
      <c r="CLM1417" s="143"/>
      <c r="CLN1417" s="143"/>
      <c r="CLO1417" s="143"/>
      <c r="CLP1417" s="143"/>
      <c r="CLQ1417" s="143"/>
      <c r="CLR1417" s="143"/>
      <c r="CLS1417" s="143"/>
      <c r="CLT1417" s="143"/>
      <c r="CLU1417" s="143"/>
      <c r="CLV1417" s="143"/>
      <c r="CLW1417" s="143"/>
      <c r="CLX1417" s="143"/>
      <c r="CLY1417" s="143"/>
      <c r="CLZ1417" s="143"/>
      <c r="CMA1417" s="143"/>
      <c r="CMB1417" s="143"/>
      <c r="CMC1417" s="143"/>
      <c r="CMD1417" s="143"/>
      <c r="CME1417" s="143"/>
      <c r="CMF1417" s="143"/>
      <c r="CMG1417" s="143"/>
      <c r="CMH1417" s="143"/>
      <c r="CMI1417" s="143"/>
      <c r="CMJ1417" s="143"/>
      <c r="CMK1417" s="143"/>
      <c r="CML1417" s="143"/>
      <c r="CMM1417" s="143"/>
      <c r="CMN1417" s="143"/>
      <c r="CMO1417" s="143"/>
      <c r="CMP1417" s="143"/>
      <c r="CMQ1417" s="143"/>
      <c r="CMR1417" s="143"/>
      <c r="CMS1417" s="143"/>
      <c r="CMT1417" s="143"/>
      <c r="CMU1417" s="143"/>
      <c r="CMV1417" s="143"/>
      <c r="CMW1417" s="143"/>
      <c r="CMX1417" s="143"/>
      <c r="CMY1417" s="143"/>
      <c r="CMZ1417" s="143"/>
      <c r="CNA1417" s="143"/>
      <c r="CNB1417" s="143"/>
      <c r="CNC1417" s="143"/>
      <c r="CND1417" s="143"/>
      <c r="CNE1417" s="143"/>
      <c r="CNF1417" s="143"/>
      <c r="CNG1417" s="143"/>
      <c r="CNH1417" s="143"/>
      <c r="CNI1417" s="143"/>
      <c r="CNJ1417" s="143"/>
      <c r="CNK1417" s="143"/>
      <c r="CNL1417" s="143"/>
      <c r="CNM1417" s="143"/>
      <c r="CNN1417" s="143"/>
      <c r="CNO1417" s="143"/>
      <c r="CNP1417" s="143"/>
      <c r="CNQ1417" s="143"/>
      <c r="CNR1417" s="143"/>
      <c r="CNS1417" s="143"/>
      <c r="CNT1417" s="143"/>
      <c r="CNU1417" s="143"/>
      <c r="CNV1417" s="143"/>
      <c r="CNW1417" s="143"/>
      <c r="CNX1417" s="143"/>
      <c r="CNY1417" s="143"/>
      <c r="CNZ1417" s="143"/>
      <c r="COA1417" s="143"/>
      <c r="COB1417" s="143"/>
      <c r="COC1417" s="143"/>
      <c r="COD1417" s="143"/>
      <c r="COE1417" s="143"/>
      <c r="COF1417" s="143"/>
      <c r="COG1417" s="143"/>
      <c r="COH1417" s="143"/>
      <c r="COI1417" s="143"/>
      <c r="COJ1417" s="143"/>
      <c r="COK1417" s="143"/>
      <c r="COL1417" s="143"/>
      <c r="COM1417" s="143"/>
      <c r="CON1417" s="143"/>
      <c r="COO1417" s="143"/>
      <c r="COP1417" s="143"/>
      <c r="COQ1417" s="143"/>
      <c r="COR1417" s="143"/>
      <c r="COS1417" s="143"/>
      <c r="COT1417" s="143"/>
      <c r="COU1417" s="143"/>
      <c r="COV1417" s="143"/>
      <c r="COW1417" s="143"/>
      <c r="COX1417" s="143"/>
      <c r="COY1417" s="143"/>
      <c r="COZ1417" s="143"/>
      <c r="CPA1417" s="143"/>
      <c r="CPB1417" s="143"/>
      <c r="CPC1417" s="143"/>
      <c r="CPD1417" s="143"/>
      <c r="CPE1417" s="143"/>
      <c r="CPF1417" s="143"/>
      <c r="CPG1417" s="143"/>
      <c r="CPH1417" s="143"/>
      <c r="CPI1417" s="143"/>
      <c r="CPJ1417" s="143"/>
      <c r="CPK1417" s="143"/>
      <c r="CPL1417" s="143"/>
      <c r="CPM1417" s="143"/>
      <c r="CPN1417" s="143"/>
      <c r="CPO1417" s="143"/>
      <c r="CPP1417" s="143"/>
      <c r="CPQ1417" s="143"/>
      <c r="CPR1417" s="143"/>
      <c r="CPS1417" s="143"/>
      <c r="CPT1417" s="143"/>
      <c r="CPU1417" s="143"/>
      <c r="CPV1417" s="143"/>
      <c r="CPW1417" s="143"/>
      <c r="CPX1417" s="143"/>
      <c r="CPY1417" s="143"/>
      <c r="CPZ1417" s="143"/>
      <c r="CQA1417" s="143"/>
      <c r="CQB1417" s="143"/>
      <c r="CQC1417" s="143"/>
      <c r="CQD1417" s="143"/>
      <c r="CQE1417" s="143"/>
      <c r="CQF1417" s="143"/>
      <c r="CQG1417" s="143"/>
      <c r="CQH1417" s="143"/>
      <c r="CQI1417" s="143"/>
      <c r="CQJ1417" s="143"/>
      <c r="CQK1417" s="143"/>
      <c r="CQL1417" s="143"/>
      <c r="CQM1417" s="143"/>
      <c r="CQN1417" s="143"/>
      <c r="CQO1417" s="143"/>
      <c r="CQP1417" s="143"/>
      <c r="CQQ1417" s="143"/>
      <c r="CQR1417" s="143"/>
      <c r="CQS1417" s="143"/>
      <c r="CQT1417" s="143"/>
      <c r="CQU1417" s="143"/>
      <c r="CQV1417" s="143"/>
      <c r="CQW1417" s="143"/>
      <c r="CQX1417" s="143"/>
      <c r="CQY1417" s="143"/>
      <c r="CQZ1417" s="143"/>
      <c r="CRA1417" s="143"/>
      <c r="CRB1417" s="143"/>
      <c r="CRC1417" s="143"/>
      <c r="CRD1417" s="143"/>
      <c r="CRE1417" s="143"/>
      <c r="CRF1417" s="143"/>
      <c r="CRG1417" s="143"/>
      <c r="CRH1417" s="143"/>
      <c r="CRI1417" s="143"/>
      <c r="CRJ1417" s="143"/>
      <c r="CRK1417" s="143"/>
      <c r="CRL1417" s="143"/>
      <c r="CRM1417" s="143"/>
      <c r="CRN1417" s="143"/>
      <c r="CRO1417" s="143"/>
      <c r="CRP1417" s="143"/>
      <c r="CRQ1417" s="143"/>
      <c r="CRR1417" s="143"/>
      <c r="CRS1417" s="143"/>
      <c r="CRT1417" s="143"/>
      <c r="CRU1417" s="143"/>
      <c r="CRV1417" s="143"/>
      <c r="CRW1417" s="143"/>
      <c r="CRX1417" s="143"/>
      <c r="CRY1417" s="143"/>
      <c r="CRZ1417" s="143"/>
      <c r="CSA1417" s="143"/>
      <c r="CSB1417" s="143"/>
      <c r="CSC1417" s="143"/>
      <c r="CSD1417" s="143"/>
      <c r="CSE1417" s="143"/>
      <c r="CSF1417" s="143"/>
      <c r="CSG1417" s="143"/>
      <c r="CSH1417" s="143"/>
      <c r="CSI1417" s="143"/>
      <c r="CSJ1417" s="143"/>
      <c r="CSK1417" s="143"/>
      <c r="CSL1417" s="143"/>
      <c r="CSM1417" s="143"/>
      <c r="CSN1417" s="143"/>
      <c r="CSO1417" s="143"/>
      <c r="CSP1417" s="143"/>
      <c r="CSQ1417" s="143"/>
      <c r="CSR1417" s="143"/>
      <c r="CSS1417" s="143"/>
      <c r="CST1417" s="143"/>
      <c r="CSU1417" s="143"/>
      <c r="CSV1417" s="143"/>
      <c r="CSW1417" s="143"/>
      <c r="CSX1417" s="143"/>
      <c r="CSY1417" s="143"/>
      <c r="CSZ1417" s="143"/>
      <c r="CTA1417" s="143"/>
      <c r="CTB1417" s="143"/>
      <c r="CTC1417" s="143"/>
      <c r="CTD1417" s="143"/>
      <c r="CTE1417" s="143"/>
      <c r="CTF1417" s="143"/>
      <c r="CTG1417" s="143"/>
      <c r="CTH1417" s="143"/>
      <c r="CTI1417" s="143"/>
      <c r="CTJ1417" s="143"/>
      <c r="CTK1417" s="143"/>
      <c r="CTL1417" s="143"/>
      <c r="CTM1417" s="143"/>
      <c r="CTN1417" s="143"/>
      <c r="CTO1417" s="143"/>
      <c r="CTP1417" s="143"/>
      <c r="CTQ1417" s="143"/>
      <c r="CTR1417" s="143"/>
      <c r="CTS1417" s="143"/>
      <c r="CTT1417" s="143"/>
      <c r="CTU1417" s="143"/>
      <c r="CTV1417" s="143"/>
      <c r="CTW1417" s="143"/>
      <c r="CTX1417" s="143"/>
      <c r="CTY1417" s="143"/>
      <c r="CTZ1417" s="143"/>
      <c r="CUA1417" s="143"/>
      <c r="CUB1417" s="143"/>
      <c r="CUC1417" s="143"/>
      <c r="CUD1417" s="143"/>
      <c r="CUE1417" s="143"/>
      <c r="CUF1417" s="143"/>
      <c r="CUG1417" s="143"/>
      <c r="CUH1417" s="143"/>
      <c r="CUI1417" s="143"/>
      <c r="CUJ1417" s="143"/>
      <c r="CUK1417" s="143"/>
      <c r="CUL1417" s="143"/>
      <c r="CUM1417" s="143"/>
      <c r="CUN1417" s="143"/>
      <c r="CUO1417" s="143"/>
      <c r="CUP1417" s="143"/>
      <c r="CUQ1417" s="143"/>
      <c r="CUR1417" s="143"/>
      <c r="CUS1417" s="143"/>
      <c r="CUT1417" s="143"/>
      <c r="CUU1417" s="143"/>
      <c r="CUV1417" s="143"/>
      <c r="CUW1417" s="143"/>
      <c r="CUX1417" s="143"/>
      <c r="CUY1417" s="143"/>
      <c r="CUZ1417" s="143"/>
      <c r="CVA1417" s="143"/>
      <c r="CVB1417" s="143"/>
      <c r="CVC1417" s="143"/>
      <c r="CVD1417" s="143"/>
      <c r="CVE1417" s="143"/>
      <c r="CVF1417" s="143"/>
      <c r="CVG1417" s="143"/>
      <c r="CVH1417" s="143"/>
      <c r="CVI1417" s="143"/>
      <c r="CVJ1417" s="143"/>
      <c r="CVK1417" s="143"/>
      <c r="CVL1417" s="143"/>
      <c r="CVM1417" s="143"/>
      <c r="CVN1417" s="143"/>
      <c r="CVO1417" s="143"/>
      <c r="CVP1417" s="143"/>
      <c r="CVQ1417" s="143"/>
      <c r="CVR1417" s="143"/>
      <c r="CVS1417" s="143"/>
      <c r="CVT1417" s="143"/>
      <c r="CVU1417" s="143"/>
      <c r="CVV1417" s="143"/>
      <c r="CVW1417" s="143"/>
      <c r="CVX1417" s="143"/>
      <c r="CVY1417" s="143"/>
      <c r="CVZ1417" s="143"/>
      <c r="CWA1417" s="143"/>
      <c r="CWB1417" s="143"/>
      <c r="CWC1417" s="143"/>
      <c r="CWD1417" s="143"/>
      <c r="CWE1417" s="143"/>
      <c r="CWF1417" s="143"/>
      <c r="CWG1417" s="143"/>
      <c r="CWH1417" s="143"/>
      <c r="CWI1417" s="143"/>
      <c r="CWJ1417" s="143"/>
      <c r="CWK1417" s="143"/>
      <c r="CWL1417" s="143"/>
      <c r="CWM1417" s="143"/>
      <c r="CWN1417" s="143"/>
      <c r="CWO1417" s="143"/>
      <c r="CWP1417" s="143"/>
      <c r="CWQ1417" s="143"/>
      <c r="CWR1417" s="143"/>
      <c r="CWS1417" s="143"/>
      <c r="CWT1417" s="143"/>
      <c r="CWU1417" s="143"/>
      <c r="CWV1417" s="143"/>
      <c r="CWW1417" s="143"/>
      <c r="CWX1417" s="143"/>
      <c r="CWY1417" s="143"/>
      <c r="CWZ1417" s="143"/>
      <c r="CXA1417" s="143"/>
      <c r="CXB1417" s="143"/>
      <c r="CXC1417" s="143"/>
      <c r="CXD1417" s="143"/>
      <c r="CXE1417" s="143"/>
      <c r="CXF1417" s="143"/>
      <c r="CXG1417" s="143"/>
      <c r="CXH1417" s="143"/>
      <c r="CXI1417" s="143"/>
      <c r="CXJ1417" s="143"/>
      <c r="CXK1417" s="143"/>
      <c r="CXL1417" s="143"/>
      <c r="CXM1417" s="143"/>
      <c r="CXN1417" s="143"/>
      <c r="CXO1417" s="143"/>
      <c r="CXP1417" s="143"/>
      <c r="CXQ1417" s="143"/>
      <c r="CXR1417" s="143"/>
      <c r="CXS1417" s="143"/>
      <c r="CXT1417" s="143"/>
      <c r="CXU1417" s="143"/>
      <c r="CXV1417" s="143"/>
      <c r="CXW1417" s="143"/>
      <c r="CXX1417" s="143"/>
      <c r="CXY1417" s="143"/>
      <c r="CXZ1417" s="143"/>
      <c r="CYA1417" s="143"/>
      <c r="CYB1417" s="143"/>
      <c r="CYC1417" s="143"/>
      <c r="CYD1417" s="143"/>
      <c r="CYE1417" s="143"/>
      <c r="CYF1417" s="143"/>
      <c r="CYG1417" s="143"/>
      <c r="CYH1417" s="143"/>
      <c r="CYI1417" s="143"/>
      <c r="CYJ1417" s="143"/>
      <c r="CYK1417" s="143"/>
      <c r="CYL1417" s="143"/>
      <c r="CYM1417" s="143"/>
      <c r="CYN1417" s="143"/>
      <c r="CYO1417" s="143"/>
      <c r="CYP1417" s="143"/>
      <c r="CYQ1417" s="143"/>
      <c r="CYR1417" s="143"/>
      <c r="CYS1417" s="143"/>
      <c r="CYT1417" s="143"/>
      <c r="CYU1417" s="143"/>
      <c r="CYV1417" s="143"/>
      <c r="CYW1417" s="143"/>
      <c r="CYX1417" s="143"/>
      <c r="CYY1417" s="143"/>
      <c r="CYZ1417" s="143"/>
      <c r="CZA1417" s="143"/>
      <c r="CZB1417" s="143"/>
      <c r="CZC1417" s="143"/>
      <c r="CZD1417" s="143"/>
      <c r="CZE1417" s="143"/>
      <c r="CZF1417" s="143"/>
      <c r="CZG1417" s="143"/>
      <c r="CZH1417" s="143"/>
      <c r="CZI1417" s="143"/>
      <c r="CZJ1417" s="143"/>
      <c r="CZK1417" s="143"/>
      <c r="CZL1417" s="143"/>
      <c r="CZM1417" s="143"/>
      <c r="CZN1417" s="143"/>
      <c r="CZO1417" s="143"/>
      <c r="CZP1417" s="143"/>
      <c r="CZQ1417" s="143"/>
      <c r="CZR1417" s="143"/>
      <c r="CZS1417" s="143"/>
      <c r="CZT1417" s="143"/>
      <c r="CZU1417" s="143"/>
      <c r="CZV1417" s="143"/>
      <c r="CZW1417" s="143"/>
      <c r="CZX1417" s="143"/>
      <c r="CZY1417" s="143"/>
      <c r="CZZ1417" s="143"/>
      <c r="DAA1417" s="143"/>
      <c r="DAB1417" s="143"/>
      <c r="DAC1417" s="143"/>
      <c r="DAD1417" s="143"/>
      <c r="DAE1417" s="143"/>
      <c r="DAF1417" s="143"/>
      <c r="DAG1417" s="143"/>
      <c r="DAH1417" s="143"/>
      <c r="DAI1417" s="143"/>
      <c r="DAJ1417" s="143"/>
      <c r="DAK1417" s="143"/>
      <c r="DAL1417" s="143"/>
      <c r="DAM1417" s="143"/>
      <c r="DAN1417" s="143"/>
      <c r="DAO1417" s="143"/>
      <c r="DAP1417" s="143"/>
      <c r="DAQ1417" s="143"/>
      <c r="DAR1417" s="143"/>
      <c r="DAS1417" s="143"/>
      <c r="DAT1417" s="143"/>
      <c r="DAU1417" s="143"/>
      <c r="DAV1417" s="143"/>
      <c r="DAW1417" s="143"/>
      <c r="DAX1417" s="143"/>
      <c r="DAY1417" s="143"/>
      <c r="DAZ1417" s="143"/>
      <c r="DBA1417" s="143"/>
      <c r="DBB1417" s="143"/>
      <c r="DBC1417" s="143"/>
      <c r="DBD1417" s="143"/>
      <c r="DBE1417" s="143"/>
      <c r="DBF1417" s="143"/>
      <c r="DBG1417" s="143"/>
      <c r="DBH1417" s="143"/>
      <c r="DBI1417" s="143"/>
      <c r="DBJ1417" s="143"/>
      <c r="DBK1417" s="143"/>
      <c r="DBL1417" s="143"/>
      <c r="DBM1417" s="143"/>
      <c r="DBN1417" s="143"/>
      <c r="DBO1417" s="143"/>
      <c r="DBP1417" s="143"/>
      <c r="DBQ1417" s="143"/>
      <c r="DBR1417" s="143"/>
      <c r="DBS1417" s="143"/>
      <c r="DBT1417" s="143"/>
      <c r="DBU1417" s="143"/>
      <c r="DBV1417" s="143"/>
      <c r="DBW1417" s="143"/>
      <c r="DBX1417" s="143"/>
      <c r="DBY1417" s="143"/>
      <c r="DBZ1417" s="143"/>
      <c r="DCA1417" s="143"/>
      <c r="DCB1417" s="143"/>
      <c r="DCC1417" s="143"/>
      <c r="DCD1417" s="143"/>
      <c r="DCE1417" s="143"/>
      <c r="DCF1417" s="143"/>
      <c r="DCG1417" s="143"/>
      <c r="DCH1417" s="143"/>
      <c r="DCI1417" s="143"/>
      <c r="DCJ1417" s="143"/>
      <c r="DCK1417" s="143"/>
      <c r="DCL1417" s="143"/>
      <c r="DCM1417" s="143"/>
      <c r="DCN1417" s="143"/>
      <c r="DCO1417" s="143"/>
      <c r="DCP1417" s="143"/>
      <c r="DCQ1417" s="143"/>
      <c r="DCR1417" s="143"/>
      <c r="DCS1417" s="143"/>
      <c r="DCT1417" s="143"/>
      <c r="DCU1417" s="143"/>
      <c r="DCV1417" s="143"/>
      <c r="DCW1417" s="143"/>
      <c r="DCX1417" s="143"/>
      <c r="DCY1417" s="143"/>
      <c r="DCZ1417" s="143"/>
      <c r="DDA1417" s="143"/>
      <c r="DDB1417" s="143"/>
      <c r="DDC1417" s="143"/>
      <c r="DDD1417" s="143"/>
      <c r="DDE1417" s="143"/>
      <c r="DDF1417" s="143"/>
      <c r="DDG1417" s="143"/>
      <c r="DDH1417" s="143"/>
      <c r="DDI1417" s="143"/>
      <c r="DDJ1417" s="143"/>
      <c r="DDK1417" s="143"/>
      <c r="DDL1417" s="143"/>
      <c r="DDM1417" s="143"/>
      <c r="DDN1417" s="143"/>
      <c r="DDO1417" s="143"/>
      <c r="DDP1417" s="143"/>
      <c r="DDQ1417" s="143"/>
      <c r="DDR1417" s="143"/>
      <c r="DDS1417" s="143"/>
      <c r="DDT1417" s="143"/>
      <c r="DDU1417" s="143"/>
      <c r="DDV1417" s="143"/>
      <c r="DDW1417" s="143"/>
      <c r="DDX1417" s="143"/>
      <c r="DDY1417" s="143"/>
      <c r="DDZ1417" s="143"/>
      <c r="DEA1417" s="143"/>
      <c r="DEB1417" s="143"/>
      <c r="DEC1417" s="143"/>
      <c r="DED1417" s="143"/>
      <c r="DEE1417" s="143"/>
      <c r="DEF1417" s="143"/>
      <c r="DEG1417" s="143"/>
      <c r="DEH1417" s="143"/>
      <c r="DEI1417" s="143"/>
      <c r="DEJ1417" s="143"/>
      <c r="DEK1417" s="143"/>
      <c r="DEL1417" s="143"/>
      <c r="DEM1417" s="143"/>
      <c r="DEN1417" s="143"/>
      <c r="DEO1417" s="143"/>
      <c r="DEP1417" s="143"/>
      <c r="DEQ1417" s="143"/>
      <c r="DER1417" s="143"/>
      <c r="DES1417" s="143"/>
      <c r="DET1417" s="143"/>
      <c r="DEU1417" s="143"/>
      <c r="DEV1417" s="143"/>
      <c r="DEW1417" s="143"/>
      <c r="DEX1417" s="143"/>
      <c r="DEY1417" s="143"/>
      <c r="DEZ1417" s="143"/>
      <c r="DFA1417" s="143"/>
      <c r="DFB1417" s="143"/>
      <c r="DFC1417" s="143"/>
      <c r="DFD1417" s="143"/>
      <c r="DFE1417" s="143"/>
      <c r="DFF1417" s="143"/>
      <c r="DFG1417" s="143"/>
      <c r="DFH1417" s="143"/>
      <c r="DFI1417" s="143"/>
      <c r="DFJ1417" s="143"/>
      <c r="DFK1417" s="143"/>
      <c r="DFL1417" s="143"/>
      <c r="DFM1417" s="143"/>
      <c r="DFN1417" s="143"/>
      <c r="DFO1417" s="143"/>
      <c r="DFP1417" s="143"/>
      <c r="DFQ1417" s="143"/>
      <c r="DFR1417" s="143"/>
      <c r="DFS1417" s="143"/>
      <c r="DFT1417" s="143"/>
      <c r="DFU1417" s="143"/>
      <c r="DFV1417" s="143"/>
      <c r="DFW1417" s="143"/>
      <c r="DFX1417" s="143"/>
      <c r="DFY1417" s="143"/>
      <c r="DFZ1417" s="143"/>
      <c r="DGA1417" s="143"/>
      <c r="DGB1417" s="143"/>
      <c r="DGC1417" s="143"/>
      <c r="DGD1417" s="143"/>
      <c r="DGE1417" s="143"/>
      <c r="DGF1417" s="143"/>
      <c r="DGG1417" s="143"/>
      <c r="DGH1417" s="143"/>
      <c r="DGI1417" s="143"/>
      <c r="DGJ1417" s="143"/>
      <c r="DGK1417" s="143"/>
      <c r="DGL1417" s="143"/>
      <c r="DGM1417" s="143"/>
      <c r="DGN1417" s="143"/>
      <c r="DGO1417" s="143"/>
      <c r="DGP1417" s="143"/>
      <c r="DGQ1417" s="143"/>
      <c r="DGR1417" s="143"/>
      <c r="DGS1417" s="143"/>
      <c r="DGT1417" s="143"/>
      <c r="DGU1417" s="143"/>
      <c r="DGV1417" s="143"/>
      <c r="DGW1417" s="143"/>
      <c r="DGX1417" s="143"/>
      <c r="DGY1417" s="143"/>
      <c r="DGZ1417" s="143"/>
      <c r="DHA1417" s="143"/>
      <c r="DHB1417" s="143"/>
      <c r="DHC1417" s="143"/>
      <c r="DHD1417" s="143"/>
      <c r="DHE1417" s="143"/>
      <c r="DHF1417" s="143"/>
      <c r="DHG1417" s="143"/>
      <c r="DHH1417" s="143"/>
      <c r="DHI1417" s="143"/>
      <c r="DHJ1417" s="143"/>
      <c r="DHK1417" s="143"/>
      <c r="DHL1417" s="143"/>
      <c r="DHM1417" s="143"/>
      <c r="DHN1417" s="143"/>
      <c r="DHO1417" s="143"/>
      <c r="DHP1417" s="143"/>
      <c r="DHQ1417" s="143"/>
      <c r="DHR1417" s="143"/>
      <c r="DHS1417" s="143"/>
      <c r="DHT1417" s="143"/>
      <c r="DHU1417" s="143"/>
      <c r="DHV1417" s="143"/>
      <c r="DHW1417" s="143"/>
      <c r="DHX1417" s="143"/>
      <c r="DHY1417" s="143"/>
      <c r="DHZ1417" s="143"/>
      <c r="DIA1417" s="143"/>
      <c r="DIB1417" s="143"/>
      <c r="DIC1417" s="143"/>
      <c r="DID1417" s="143"/>
      <c r="DIE1417" s="143"/>
      <c r="DIF1417" s="143"/>
      <c r="DIG1417" s="143"/>
      <c r="DIH1417" s="143"/>
      <c r="DII1417" s="143"/>
      <c r="DIJ1417" s="143"/>
      <c r="DIK1417" s="143"/>
      <c r="DIL1417" s="143"/>
      <c r="DIM1417" s="143"/>
      <c r="DIN1417" s="143"/>
      <c r="DIO1417" s="143"/>
      <c r="DIP1417" s="143"/>
      <c r="DIQ1417" s="143"/>
      <c r="DIR1417" s="143"/>
      <c r="DIS1417" s="143"/>
      <c r="DIT1417" s="143"/>
      <c r="DIU1417" s="143"/>
      <c r="DIV1417" s="143"/>
      <c r="DIW1417" s="143"/>
      <c r="DIX1417" s="143"/>
      <c r="DIY1417" s="143"/>
      <c r="DIZ1417" s="143"/>
      <c r="DJA1417" s="143"/>
      <c r="DJB1417" s="143"/>
      <c r="DJC1417" s="143"/>
      <c r="DJD1417" s="143"/>
      <c r="DJE1417" s="143"/>
      <c r="DJF1417" s="143"/>
      <c r="DJG1417" s="143"/>
      <c r="DJH1417" s="143"/>
      <c r="DJI1417" s="143"/>
      <c r="DJJ1417" s="143"/>
      <c r="DJK1417" s="143"/>
      <c r="DJL1417" s="143"/>
      <c r="DJM1417" s="143"/>
      <c r="DJN1417" s="143"/>
      <c r="DJO1417" s="143"/>
      <c r="DJP1417" s="143"/>
      <c r="DJQ1417" s="143"/>
      <c r="DJR1417" s="143"/>
      <c r="DJS1417" s="143"/>
      <c r="DJT1417" s="143"/>
      <c r="DJU1417" s="143"/>
      <c r="DJV1417" s="143"/>
      <c r="DJW1417" s="143"/>
      <c r="DJX1417" s="143"/>
      <c r="DJY1417" s="143"/>
      <c r="DJZ1417" s="143"/>
      <c r="DKA1417" s="143"/>
      <c r="DKB1417" s="143"/>
      <c r="DKC1417" s="143"/>
      <c r="DKD1417" s="143"/>
      <c r="DKE1417" s="143"/>
      <c r="DKF1417" s="143"/>
      <c r="DKG1417" s="143"/>
      <c r="DKH1417" s="143"/>
      <c r="DKI1417" s="143"/>
      <c r="DKJ1417" s="143"/>
      <c r="DKK1417" s="143"/>
      <c r="DKL1417" s="143"/>
      <c r="DKM1417" s="143"/>
      <c r="DKN1417" s="143"/>
      <c r="DKO1417" s="143"/>
      <c r="DKP1417" s="143"/>
      <c r="DKQ1417" s="143"/>
      <c r="DKR1417" s="143"/>
      <c r="DKS1417" s="143"/>
      <c r="DKT1417" s="143"/>
      <c r="DKU1417" s="143"/>
      <c r="DKV1417" s="143"/>
      <c r="DKW1417" s="143"/>
      <c r="DKX1417" s="143"/>
      <c r="DKY1417" s="143"/>
      <c r="DKZ1417" s="143"/>
      <c r="DLA1417" s="143"/>
      <c r="DLB1417" s="143"/>
      <c r="DLC1417" s="143"/>
      <c r="DLD1417" s="143"/>
      <c r="DLE1417" s="143"/>
      <c r="DLF1417" s="143"/>
      <c r="DLG1417" s="143"/>
      <c r="DLH1417" s="143"/>
      <c r="DLI1417" s="143"/>
      <c r="DLJ1417" s="143"/>
      <c r="DLK1417" s="143"/>
      <c r="DLL1417" s="143"/>
      <c r="DLM1417" s="143"/>
      <c r="DLN1417" s="143"/>
      <c r="DLO1417" s="143"/>
      <c r="DLP1417" s="143"/>
      <c r="DLQ1417" s="143"/>
      <c r="DLR1417" s="143"/>
      <c r="DLS1417" s="143"/>
      <c r="DLT1417" s="143"/>
      <c r="DLU1417" s="143"/>
      <c r="DLV1417" s="143"/>
      <c r="DLW1417" s="143"/>
      <c r="DLX1417" s="143"/>
      <c r="DLY1417" s="143"/>
      <c r="DLZ1417" s="143"/>
      <c r="DMA1417" s="143"/>
      <c r="DMB1417" s="143"/>
      <c r="DMC1417" s="143"/>
      <c r="DMD1417" s="143"/>
      <c r="DME1417" s="143"/>
      <c r="DMF1417" s="143"/>
      <c r="DMG1417" s="143"/>
      <c r="DMH1417" s="143"/>
      <c r="DMI1417" s="143"/>
      <c r="DMJ1417" s="143"/>
      <c r="DMK1417" s="143"/>
      <c r="DML1417" s="143"/>
      <c r="DMM1417" s="143"/>
      <c r="DMN1417" s="143"/>
      <c r="DMO1417" s="143"/>
      <c r="DMP1417" s="143"/>
      <c r="DMQ1417" s="143"/>
      <c r="DMR1417" s="143"/>
      <c r="DMS1417" s="143"/>
      <c r="DMT1417" s="143"/>
      <c r="DMU1417" s="143"/>
      <c r="DMV1417" s="143"/>
      <c r="DMW1417" s="143"/>
      <c r="DMX1417" s="143"/>
      <c r="DMY1417" s="143"/>
      <c r="DMZ1417" s="143"/>
      <c r="DNA1417" s="143"/>
      <c r="DNB1417" s="143"/>
      <c r="DNC1417" s="143"/>
      <c r="DND1417" s="143"/>
      <c r="DNE1417" s="143"/>
      <c r="DNF1417" s="143"/>
      <c r="DNG1417" s="143"/>
      <c r="DNH1417" s="143"/>
      <c r="DNI1417" s="143"/>
      <c r="DNJ1417" s="143"/>
      <c r="DNK1417" s="143"/>
      <c r="DNL1417" s="143"/>
      <c r="DNM1417" s="143"/>
      <c r="DNN1417" s="143"/>
      <c r="DNO1417" s="143"/>
      <c r="DNP1417" s="143"/>
      <c r="DNQ1417" s="143"/>
      <c r="DNR1417" s="143"/>
      <c r="DNS1417" s="143"/>
      <c r="DNT1417" s="143"/>
      <c r="DNU1417" s="143"/>
      <c r="DNV1417" s="143"/>
      <c r="DNW1417" s="143"/>
      <c r="DNX1417" s="143"/>
      <c r="DNY1417" s="143"/>
      <c r="DNZ1417" s="143"/>
      <c r="DOA1417" s="143"/>
      <c r="DOB1417" s="143"/>
      <c r="DOC1417" s="143"/>
      <c r="DOD1417" s="143"/>
      <c r="DOE1417" s="143"/>
      <c r="DOF1417" s="143"/>
      <c r="DOG1417" s="143"/>
      <c r="DOH1417" s="143"/>
      <c r="DOI1417" s="143"/>
      <c r="DOJ1417" s="143"/>
      <c r="DOK1417" s="143"/>
      <c r="DOL1417" s="143"/>
      <c r="DOM1417" s="143"/>
      <c r="DON1417" s="143"/>
      <c r="DOO1417" s="143"/>
      <c r="DOP1417" s="143"/>
      <c r="DOQ1417" s="143"/>
      <c r="DOR1417" s="143"/>
      <c r="DOS1417" s="143"/>
      <c r="DOT1417" s="143"/>
      <c r="DOU1417" s="143"/>
      <c r="DOV1417" s="143"/>
      <c r="DOW1417" s="143"/>
      <c r="DOX1417" s="143"/>
      <c r="DOY1417" s="143"/>
      <c r="DOZ1417" s="143"/>
      <c r="DPA1417" s="143"/>
      <c r="DPB1417" s="143"/>
      <c r="DPC1417" s="143"/>
      <c r="DPD1417" s="143"/>
      <c r="DPE1417" s="143"/>
      <c r="DPF1417" s="143"/>
      <c r="DPG1417" s="143"/>
      <c r="DPH1417" s="143"/>
      <c r="DPI1417" s="143"/>
      <c r="DPJ1417" s="143"/>
      <c r="DPK1417" s="143"/>
      <c r="DPL1417" s="143"/>
      <c r="DPM1417" s="143"/>
      <c r="DPN1417" s="143"/>
      <c r="DPO1417" s="143"/>
      <c r="DPP1417" s="143"/>
      <c r="DPQ1417" s="143"/>
      <c r="DPR1417" s="143"/>
      <c r="DPS1417" s="143"/>
      <c r="DPT1417" s="143"/>
      <c r="DPU1417" s="143"/>
      <c r="DPV1417" s="143"/>
      <c r="DPW1417" s="143"/>
      <c r="DPX1417" s="143"/>
      <c r="DPY1417" s="143"/>
      <c r="DPZ1417" s="143"/>
      <c r="DQA1417" s="143"/>
      <c r="DQB1417" s="143"/>
      <c r="DQC1417" s="143"/>
      <c r="DQD1417" s="143"/>
      <c r="DQE1417" s="143"/>
      <c r="DQF1417" s="143"/>
      <c r="DQG1417" s="143"/>
      <c r="DQH1417" s="143"/>
      <c r="DQI1417" s="143"/>
      <c r="DQJ1417" s="143"/>
      <c r="DQK1417" s="143"/>
      <c r="DQL1417" s="143"/>
      <c r="DQM1417" s="143"/>
      <c r="DQN1417" s="143"/>
      <c r="DQO1417" s="143"/>
      <c r="DQP1417" s="143"/>
      <c r="DQQ1417" s="143"/>
      <c r="DQR1417" s="143"/>
      <c r="DQS1417" s="143"/>
      <c r="DQT1417" s="143"/>
      <c r="DQU1417" s="143"/>
      <c r="DQV1417" s="143"/>
      <c r="DQW1417" s="143"/>
      <c r="DQX1417" s="143"/>
      <c r="DQY1417" s="143"/>
      <c r="DQZ1417" s="143"/>
      <c r="DRA1417" s="143"/>
      <c r="DRB1417" s="143"/>
      <c r="DRC1417" s="143"/>
      <c r="DRD1417" s="143"/>
      <c r="DRE1417" s="143"/>
      <c r="DRF1417" s="143"/>
      <c r="DRG1417" s="143"/>
      <c r="DRH1417" s="143"/>
      <c r="DRI1417" s="143"/>
      <c r="DRJ1417" s="143"/>
      <c r="DRK1417" s="143"/>
      <c r="DRL1417" s="143"/>
      <c r="DRM1417" s="143"/>
      <c r="DRN1417" s="143"/>
      <c r="DRO1417" s="143"/>
      <c r="DRP1417" s="143"/>
      <c r="DRQ1417" s="143"/>
      <c r="DRR1417" s="143"/>
      <c r="DRS1417" s="143"/>
      <c r="DRT1417" s="143"/>
      <c r="DRU1417" s="143"/>
      <c r="DRV1417" s="143"/>
      <c r="DRW1417" s="143"/>
      <c r="DRX1417" s="143"/>
      <c r="DRY1417" s="143"/>
      <c r="DRZ1417" s="143"/>
      <c r="DSA1417" s="143"/>
      <c r="DSB1417" s="143"/>
      <c r="DSC1417" s="143"/>
      <c r="DSD1417" s="143"/>
      <c r="DSE1417" s="143"/>
      <c r="DSF1417" s="143"/>
      <c r="DSG1417" s="143"/>
      <c r="DSH1417" s="143"/>
      <c r="DSI1417" s="143"/>
      <c r="DSJ1417" s="143"/>
      <c r="DSK1417" s="143"/>
      <c r="DSL1417" s="143"/>
      <c r="DSM1417" s="143"/>
      <c r="DSN1417" s="143"/>
      <c r="DSO1417" s="143"/>
      <c r="DSP1417" s="143"/>
      <c r="DSQ1417" s="143"/>
      <c r="DSR1417" s="143"/>
      <c r="DSS1417" s="143"/>
      <c r="DST1417" s="143"/>
      <c r="DSU1417" s="143"/>
      <c r="DSV1417" s="143"/>
      <c r="DSW1417" s="143"/>
      <c r="DSX1417" s="143"/>
      <c r="DSY1417" s="143"/>
      <c r="DSZ1417" s="143"/>
      <c r="DTA1417" s="143"/>
      <c r="DTB1417" s="143"/>
      <c r="DTC1417" s="143"/>
      <c r="DTD1417" s="143"/>
      <c r="DTE1417" s="143"/>
      <c r="DTF1417" s="143"/>
      <c r="DTG1417" s="143"/>
      <c r="DTH1417" s="143"/>
      <c r="DTI1417" s="143"/>
      <c r="DTJ1417" s="143"/>
      <c r="DTK1417" s="143"/>
      <c r="DTL1417" s="143"/>
      <c r="DTM1417" s="143"/>
      <c r="DTN1417" s="143"/>
      <c r="DTO1417" s="143"/>
      <c r="DTP1417" s="143"/>
      <c r="DTQ1417" s="143"/>
      <c r="DTR1417" s="143"/>
      <c r="DTS1417" s="143"/>
      <c r="DTT1417" s="143"/>
      <c r="DTU1417" s="143"/>
      <c r="DTV1417" s="143"/>
      <c r="DTW1417" s="143"/>
      <c r="DTX1417" s="143"/>
      <c r="DTY1417" s="143"/>
      <c r="DTZ1417" s="143"/>
      <c r="DUA1417" s="143"/>
      <c r="DUB1417" s="143"/>
      <c r="DUC1417" s="143"/>
      <c r="DUD1417" s="143"/>
      <c r="DUE1417" s="143"/>
      <c r="DUF1417" s="143"/>
      <c r="DUG1417" s="143"/>
      <c r="DUH1417" s="143"/>
      <c r="DUI1417" s="143"/>
      <c r="DUJ1417" s="143"/>
      <c r="DUK1417" s="143"/>
      <c r="DUL1417" s="143"/>
      <c r="DUM1417" s="143"/>
      <c r="DUN1417" s="143"/>
      <c r="DUO1417" s="143"/>
      <c r="DUP1417" s="143"/>
      <c r="DUQ1417" s="143"/>
      <c r="DUR1417" s="143"/>
      <c r="DUS1417" s="143"/>
      <c r="DUT1417" s="143"/>
      <c r="DUU1417" s="143"/>
      <c r="DUV1417" s="143"/>
      <c r="DUW1417" s="143"/>
      <c r="DUX1417" s="143"/>
      <c r="DUY1417" s="143"/>
      <c r="DUZ1417" s="143"/>
      <c r="DVA1417" s="143"/>
      <c r="DVB1417" s="143"/>
      <c r="DVC1417" s="143"/>
      <c r="DVD1417" s="143"/>
      <c r="DVE1417" s="143"/>
      <c r="DVF1417" s="143"/>
      <c r="DVG1417" s="143"/>
      <c r="DVH1417" s="143"/>
      <c r="DVI1417" s="143"/>
      <c r="DVJ1417" s="143"/>
      <c r="DVK1417" s="143"/>
      <c r="DVL1417" s="143"/>
      <c r="DVM1417" s="143"/>
      <c r="DVN1417" s="143"/>
      <c r="DVO1417" s="143"/>
      <c r="DVP1417" s="143"/>
      <c r="DVQ1417" s="143"/>
      <c r="DVR1417" s="143"/>
      <c r="DVS1417" s="143"/>
      <c r="DVT1417" s="143"/>
      <c r="DVU1417" s="143"/>
      <c r="DVV1417" s="143"/>
      <c r="DVW1417" s="143"/>
      <c r="DVX1417" s="143"/>
      <c r="DVY1417" s="143"/>
      <c r="DVZ1417" s="143"/>
      <c r="DWA1417" s="143"/>
      <c r="DWB1417" s="143"/>
      <c r="DWC1417" s="143"/>
      <c r="DWD1417" s="143"/>
      <c r="DWE1417" s="143"/>
      <c r="DWF1417" s="143"/>
      <c r="DWG1417" s="143"/>
      <c r="DWH1417" s="143"/>
      <c r="DWI1417" s="143"/>
      <c r="DWJ1417" s="143"/>
      <c r="DWK1417" s="143"/>
      <c r="DWL1417" s="143"/>
      <c r="DWM1417" s="143"/>
      <c r="DWN1417" s="143"/>
      <c r="DWO1417" s="143"/>
      <c r="DWP1417" s="143"/>
      <c r="DWQ1417" s="143"/>
      <c r="DWR1417" s="143"/>
      <c r="DWS1417" s="143"/>
      <c r="DWT1417" s="143"/>
      <c r="DWU1417" s="143"/>
      <c r="DWV1417" s="143"/>
      <c r="DWW1417" s="143"/>
      <c r="DWX1417" s="143"/>
      <c r="DWY1417" s="143"/>
      <c r="DWZ1417" s="143"/>
      <c r="DXA1417" s="143"/>
      <c r="DXB1417" s="143"/>
      <c r="DXC1417" s="143"/>
      <c r="DXD1417" s="143"/>
      <c r="DXE1417" s="143"/>
      <c r="DXF1417" s="143"/>
      <c r="DXG1417" s="143"/>
      <c r="DXH1417" s="143"/>
      <c r="DXI1417" s="143"/>
      <c r="DXJ1417" s="143"/>
      <c r="DXK1417" s="143"/>
      <c r="DXL1417" s="143"/>
      <c r="DXM1417" s="143"/>
      <c r="DXN1417" s="143"/>
      <c r="DXO1417" s="143"/>
      <c r="DXP1417" s="143"/>
      <c r="DXQ1417" s="143"/>
      <c r="DXR1417" s="143"/>
      <c r="DXS1417" s="143"/>
      <c r="DXT1417" s="143"/>
      <c r="DXU1417" s="143"/>
      <c r="DXV1417" s="143"/>
      <c r="DXW1417" s="143"/>
      <c r="DXX1417" s="143"/>
      <c r="DXY1417" s="143"/>
      <c r="DXZ1417" s="143"/>
      <c r="DYA1417" s="143"/>
      <c r="DYB1417" s="143"/>
      <c r="DYC1417" s="143"/>
      <c r="DYD1417" s="143"/>
      <c r="DYE1417" s="143"/>
      <c r="DYF1417" s="143"/>
      <c r="DYG1417" s="143"/>
      <c r="DYH1417" s="143"/>
      <c r="DYI1417" s="143"/>
      <c r="DYJ1417" s="143"/>
      <c r="DYK1417" s="143"/>
      <c r="DYL1417" s="143"/>
      <c r="DYM1417" s="143"/>
      <c r="DYN1417" s="143"/>
      <c r="DYO1417" s="143"/>
      <c r="DYP1417" s="143"/>
      <c r="DYQ1417" s="143"/>
      <c r="DYR1417" s="143"/>
      <c r="DYS1417" s="143"/>
      <c r="DYT1417" s="143"/>
      <c r="DYU1417" s="143"/>
      <c r="DYV1417" s="143"/>
      <c r="DYW1417" s="143"/>
      <c r="DYX1417" s="143"/>
      <c r="DYY1417" s="143"/>
      <c r="DYZ1417" s="143"/>
      <c r="DZA1417" s="143"/>
      <c r="DZB1417" s="143"/>
      <c r="DZC1417" s="143"/>
      <c r="DZD1417" s="143"/>
      <c r="DZE1417" s="143"/>
      <c r="DZF1417" s="143"/>
      <c r="DZG1417" s="143"/>
      <c r="DZH1417" s="143"/>
      <c r="DZI1417" s="143"/>
      <c r="DZJ1417" s="143"/>
      <c r="DZK1417" s="143"/>
      <c r="DZL1417" s="143"/>
      <c r="DZM1417" s="143"/>
      <c r="DZN1417" s="143"/>
      <c r="DZO1417" s="143"/>
      <c r="DZP1417" s="143"/>
      <c r="DZQ1417" s="143"/>
      <c r="DZR1417" s="143"/>
      <c r="DZS1417" s="143"/>
      <c r="DZT1417" s="143"/>
      <c r="DZU1417" s="143"/>
      <c r="DZV1417" s="143"/>
      <c r="DZW1417" s="143"/>
      <c r="DZX1417" s="143"/>
      <c r="DZY1417" s="143"/>
      <c r="DZZ1417" s="143"/>
      <c r="EAA1417" s="143"/>
      <c r="EAB1417" s="143"/>
      <c r="EAC1417" s="143"/>
      <c r="EAD1417" s="143"/>
      <c r="EAE1417" s="143"/>
      <c r="EAF1417" s="143"/>
      <c r="EAG1417" s="143"/>
      <c r="EAH1417" s="143"/>
      <c r="EAI1417" s="143"/>
      <c r="EAJ1417" s="143"/>
      <c r="EAK1417" s="143"/>
      <c r="EAL1417" s="143"/>
      <c r="EAM1417" s="143"/>
      <c r="EAN1417" s="143"/>
      <c r="EAO1417" s="143"/>
      <c r="EAP1417" s="143"/>
      <c r="EAQ1417" s="143"/>
      <c r="EAR1417" s="143"/>
      <c r="EAS1417" s="143"/>
      <c r="EAT1417" s="143"/>
      <c r="EAU1417" s="143"/>
      <c r="EAV1417" s="143"/>
      <c r="EAW1417" s="143"/>
      <c r="EAX1417" s="143"/>
      <c r="EAY1417" s="143"/>
      <c r="EAZ1417" s="143"/>
      <c r="EBA1417" s="143"/>
      <c r="EBB1417" s="143"/>
      <c r="EBC1417" s="143"/>
      <c r="EBD1417" s="143"/>
      <c r="EBE1417" s="143"/>
      <c r="EBF1417" s="143"/>
      <c r="EBG1417" s="143"/>
      <c r="EBH1417" s="143"/>
      <c r="EBI1417" s="143"/>
      <c r="EBJ1417" s="143"/>
      <c r="EBK1417" s="143"/>
      <c r="EBL1417" s="143"/>
      <c r="EBM1417" s="143"/>
      <c r="EBN1417" s="143"/>
      <c r="EBO1417" s="143"/>
      <c r="EBP1417" s="143"/>
      <c r="EBQ1417" s="143"/>
      <c r="EBR1417" s="143"/>
      <c r="EBS1417" s="143"/>
      <c r="EBT1417" s="143"/>
      <c r="EBU1417" s="143"/>
      <c r="EBV1417" s="143"/>
      <c r="EBW1417" s="143"/>
      <c r="EBX1417" s="143"/>
      <c r="EBY1417" s="143"/>
      <c r="EBZ1417" s="143"/>
      <c r="ECA1417" s="143"/>
      <c r="ECB1417" s="143"/>
      <c r="ECC1417" s="143"/>
      <c r="ECD1417" s="143"/>
      <c r="ECE1417" s="143"/>
      <c r="ECF1417" s="143"/>
      <c r="ECG1417" s="143"/>
      <c r="ECH1417" s="143"/>
      <c r="ECI1417" s="143"/>
      <c r="ECJ1417" s="143"/>
      <c r="ECK1417" s="143"/>
      <c r="ECL1417" s="143"/>
      <c r="ECM1417" s="143"/>
      <c r="ECN1417" s="143"/>
      <c r="ECO1417" s="143"/>
      <c r="ECP1417" s="143"/>
      <c r="ECQ1417" s="143"/>
      <c r="ECR1417" s="143"/>
      <c r="ECS1417" s="143"/>
      <c r="ECT1417" s="143"/>
      <c r="ECU1417" s="143"/>
      <c r="ECV1417" s="143"/>
      <c r="ECW1417" s="143"/>
      <c r="ECX1417" s="143"/>
      <c r="ECY1417" s="143"/>
      <c r="ECZ1417" s="143"/>
      <c r="EDA1417" s="143"/>
      <c r="EDB1417" s="143"/>
      <c r="EDC1417" s="143"/>
      <c r="EDD1417" s="143"/>
      <c r="EDE1417" s="143"/>
      <c r="EDF1417" s="143"/>
      <c r="EDG1417" s="143"/>
      <c r="EDH1417" s="143"/>
      <c r="EDI1417" s="143"/>
      <c r="EDJ1417" s="143"/>
      <c r="EDK1417" s="143"/>
      <c r="EDL1417" s="143"/>
      <c r="EDM1417" s="143"/>
      <c r="EDN1417" s="143"/>
      <c r="EDO1417" s="143"/>
      <c r="EDP1417" s="143"/>
      <c r="EDQ1417" s="143"/>
      <c r="EDR1417" s="143"/>
      <c r="EDS1417" s="143"/>
      <c r="EDT1417" s="143"/>
      <c r="EDU1417" s="143"/>
      <c r="EDV1417" s="143"/>
      <c r="EDW1417" s="143"/>
      <c r="EDX1417" s="143"/>
      <c r="EDY1417" s="143"/>
      <c r="EDZ1417" s="143"/>
      <c r="EEA1417" s="143"/>
      <c r="EEB1417" s="143"/>
      <c r="EEC1417" s="143"/>
      <c r="EED1417" s="143"/>
      <c r="EEE1417" s="143"/>
      <c r="EEF1417" s="143"/>
      <c r="EEG1417" s="143"/>
      <c r="EEH1417" s="143"/>
      <c r="EEI1417" s="143"/>
      <c r="EEJ1417" s="143"/>
      <c r="EEK1417" s="143"/>
      <c r="EEL1417" s="143"/>
      <c r="EEM1417" s="143"/>
      <c r="EEN1417" s="143"/>
      <c r="EEO1417" s="143"/>
      <c r="EEP1417" s="143"/>
      <c r="EEQ1417" s="143"/>
      <c r="EER1417" s="143"/>
      <c r="EES1417" s="143"/>
      <c r="EET1417" s="143"/>
      <c r="EEU1417" s="143"/>
      <c r="EEV1417" s="143"/>
      <c r="EEW1417" s="143"/>
      <c r="EEX1417" s="143"/>
      <c r="EEY1417" s="143"/>
      <c r="EEZ1417" s="143"/>
      <c r="EFA1417" s="143"/>
      <c r="EFB1417" s="143"/>
      <c r="EFC1417" s="143"/>
      <c r="EFD1417" s="143"/>
      <c r="EFE1417" s="143"/>
      <c r="EFF1417" s="143"/>
      <c r="EFG1417" s="143"/>
      <c r="EFH1417" s="143"/>
      <c r="EFI1417" s="143"/>
      <c r="EFJ1417" s="143"/>
      <c r="EFK1417" s="143"/>
      <c r="EFL1417" s="143"/>
      <c r="EFM1417" s="143"/>
      <c r="EFN1417" s="143"/>
      <c r="EFO1417" s="143"/>
      <c r="EFP1417" s="143"/>
      <c r="EFQ1417" s="143"/>
      <c r="EFR1417" s="143"/>
      <c r="EFS1417" s="143"/>
      <c r="EFT1417" s="143"/>
      <c r="EFU1417" s="143"/>
      <c r="EFV1417" s="143"/>
      <c r="EFW1417" s="143"/>
      <c r="EFX1417" s="143"/>
      <c r="EFY1417" s="143"/>
      <c r="EFZ1417" s="143"/>
      <c r="EGA1417" s="143"/>
      <c r="EGB1417" s="143"/>
      <c r="EGC1417" s="143"/>
      <c r="EGD1417" s="143"/>
      <c r="EGE1417" s="143"/>
      <c r="EGF1417" s="143"/>
      <c r="EGG1417" s="143"/>
      <c r="EGH1417" s="143"/>
      <c r="EGI1417" s="143"/>
      <c r="EGJ1417" s="143"/>
      <c r="EGK1417" s="143"/>
      <c r="EGL1417" s="143"/>
      <c r="EGM1417" s="143"/>
      <c r="EGN1417" s="143"/>
      <c r="EGO1417" s="143"/>
      <c r="EGP1417" s="143"/>
      <c r="EGQ1417" s="143"/>
      <c r="EGR1417" s="143"/>
      <c r="EGS1417" s="143"/>
      <c r="EGT1417" s="143"/>
      <c r="EGU1417" s="143"/>
      <c r="EGV1417" s="143"/>
      <c r="EGW1417" s="143"/>
      <c r="EGX1417" s="143"/>
      <c r="EGY1417" s="143"/>
      <c r="EGZ1417" s="143"/>
      <c r="EHA1417" s="143"/>
      <c r="EHB1417" s="143"/>
      <c r="EHC1417" s="143"/>
      <c r="EHD1417" s="143"/>
      <c r="EHE1417" s="143"/>
      <c r="EHF1417" s="143"/>
      <c r="EHG1417" s="143"/>
      <c r="EHH1417" s="143"/>
      <c r="EHI1417" s="143"/>
      <c r="EHJ1417" s="143"/>
      <c r="EHK1417" s="143"/>
      <c r="EHL1417" s="143"/>
      <c r="EHM1417" s="143"/>
      <c r="EHN1417" s="143"/>
      <c r="EHO1417" s="143"/>
      <c r="EHP1417" s="143"/>
      <c r="EHQ1417" s="143"/>
      <c r="EHR1417" s="143"/>
      <c r="EHS1417" s="143"/>
      <c r="EHT1417" s="143"/>
      <c r="EHU1417" s="143"/>
      <c r="EHV1417" s="143"/>
      <c r="EHW1417" s="143"/>
      <c r="EHX1417" s="143"/>
      <c r="EHY1417" s="143"/>
      <c r="EHZ1417" s="143"/>
      <c r="EIA1417" s="143"/>
      <c r="EIB1417" s="143"/>
      <c r="EIC1417" s="143"/>
      <c r="EID1417" s="143"/>
      <c r="EIE1417" s="143"/>
      <c r="EIF1417" s="143"/>
      <c r="EIG1417" s="143"/>
      <c r="EIH1417" s="143"/>
      <c r="EII1417" s="143"/>
      <c r="EIJ1417" s="143"/>
      <c r="EIK1417" s="143"/>
      <c r="EIL1417" s="143"/>
      <c r="EIM1417" s="143"/>
      <c r="EIN1417" s="143"/>
      <c r="EIO1417" s="143"/>
      <c r="EIP1417" s="143"/>
      <c r="EIQ1417" s="143"/>
      <c r="EIR1417" s="143"/>
      <c r="EIS1417" s="143"/>
      <c r="EIT1417" s="143"/>
      <c r="EIU1417" s="143"/>
      <c r="EIV1417" s="143"/>
      <c r="EIW1417" s="143"/>
      <c r="EIX1417" s="143"/>
      <c r="EIY1417" s="143"/>
      <c r="EIZ1417" s="143"/>
      <c r="EJA1417" s="143"/>
      <c r="EJB1417" s="143"/>
      <c r="EJC1417" s="143"/>
      <c r="EJD1417" s="143"/>
      <c r="EJE1417" s="143"/>
      <c r="EJF1417" s="143"/>
      <c r="EJG1417" s="143"/>
      <c r="EJH1417" s="143"/>
      <c r="EJI1417" s="143"/>
      <c r="EJJ1417" s="143"/>
      <c r="EJK1417" s="143"/>
      <c r="EJL1417" s="143"/>
      <c r="EJM1417" s="143"/>
      <c r="EJN1417" s="143"/>
      <c r="EJO1417" s="143"/>
      <c r="EJP1417" s="143"/>
      <c r="EJQ1417" s="143"/>
      <c r="EJR1417" s="143"/>
      <c r="EJS1417" s="143"/>
      <c r="EJT1417" s="143"/>
      <c r="EJU1417" s="143"/>
      <c r="EJV1417" s="143"/>
      <c r="EJW1417" s="143"/>
      <c r="EJX1417" s="143"/>
      <c r="EJY1417" s="143"/>
      <c r="EJZ1417" s="143"/>
      <c r="EKA1417" s="143"/>
      <c r="EKB1417" s="143"/>
      <c r="EKC1417" s="143"/>
      <c r="EKD1417" s="143"/>
      <c r="EKE1417" s="143"/>
      <c r="EKF1417" s="143"/>
      <c r="EKG1417" s="143"/>
      <c r="EKH1417" s="143"/>
      <c r="EKI1417" s="143"/>
      <c r="EKJ1417" s="143"/>
      <c r="EKK1417" s="143"/>
      <c r="EKL1417" s="143"/>
      <c r="EKM1417" s="143"/>
      <c r="EKN1417" s="143"/>
      <c r="EKO1417" s="143"/>
      <c r="EKP1417" s="143"/>
      <c r="EKQ1417" s="143"/>
      <c r="EKR1417" s="143"/>
      <c r="EKS1417" s="143"/>
      <c r="EKT1417" s="143"/>
      <c r="EKU1417" s="143"/>
      <c r="EKV1417" s="143"/>
      <c r="EKW1417" s="143"/>
      <c r="EKX1417" s="143"/>
      <c r="EKY1417" s="143"/>
      <c r="EKZ1417" s="143"/>
      <c r="ELA1417" s="143"/>
      <c r="ELB1417" s="143"/>
      <c r="ELC1417" s="143"/>
      <c r="ELD1417" s="143"/>
      <c r="ELE1417" s="143"/>
      <c r="ELF1417" s="143"/>
      <c r="ELG1417" s="143"/>
      <c r="ELH1417" s="143"/>
      <c r="ELI1417" s="143"/>
      <c r="ELJ1417" s="143"/>
      <c r="ELK1417" s="143"/>
      <c r="ELL1417" s="143"/>
      <c r="ELM1417" s="143"/>
      <c r="ELN1417" s="143"/>
      <c r="ELO1417" s="143"/>
      <c r="ELP1417" s="143"/>
      <c r="ELQ1417" s="143"/>
      <c r="ELR1417" s="143"/>
      <c r="ELS1417" s="143"/>
      <c r="ELT1417" s="143"/>
      <c r="ELU1417" s="143"/>
      <c r="ELV1417" s="143"/>
      <c r="ELW1417" s="143"/>
      <c r="ELX1417" s="143"/>
      <c r="ELY1417" s="143"/>
      <c r="ELZ1417" s="143"/>
      <c r="EMA1417" s="143"/>
      <c r="EMB1417" s="143"/>
      <c r="EMC1417" s="143"/>
      <c r="EMD1417" s="143"/>
      <c r="EME1417" s="143"/>
      <c r="EMF1417" s="143"/>
      <c r="EMG1417" s="143"/>
      <c r="EMH1417" s="143"/>
      <c r="EMI1417" s="143"/>
      <c r="EMJ1417" s="143"/>
      <c r="EMK1417" s="143"/>
      <c r="EML1417" s="143"/>
      <c r="EMM1417" s="143"/>
      <c r="EMN1417" s="143"/>
      <c r="EMO1417" s="143"/>
      <c r="EMP1417" s="143"/>
      <c r="EMQ1417" s="143"/>
      <c r="EMR1417" s="143"/>
      <c r="EMS1417" s="143"/>
      <c r="EMT1417" s="143"/>
      <c r="EMU1417" s="143"/>
      <c r="EMV1417" s="143"/>
      <c r="EMW1417" s="143"/>
      <c r="EMX1417" s="143"/>
      <c r="EMY1417" s="143"/>
      <c r="EMZ1417" s="143"/>
      <c r="ENA1417" s="143"/>
      <c r="ENB1417" s="143"/>
      <c r="ENC1417" s="143"/>
      <c r="END1417" s="143"/>
      <c r="ENE1417" s="143"/>
      <c r="ENF1417" s="143"/>
      <c r="ENG1417" s="143"/>
      <c r="ENH1417" s="143"/>
      <c r="ENI1417" s="143"/>
      <c r="ENJ1417" s="143"/>
      <c r="ENK1417" s="143"/>
      <c r="ENL1417" s="143"/>
      <c r="ENM1417" s="143"/>
      <c r="ENN1417" s="143"/>
      <c r="ENO1417" s="143"/>
      <c r="ENP1417" s="143"/>
      <c r="ENQ1417" s="143"/>
      <c r="ENR1417" s="143"/>
      <c r="ENS1417" s="143"/>
      <c r="ENT1417" s="143"/>
      <c r="ENU1417" s="143"/>
      <c r="ENV1417" s="143"/>
      <c r="ENW1417" s="143"/>
      <c r="ENX1417" s="143"/>
      <c r="ENY1417" s="143"/>
      <c r="ENZ1417" s="143"/>
      <c r="EOA1417" s="143"/>
      <c r="EOB1417" s="143"/>
      <c r="EOC1417" s="143"/>
      <c r="EOD1417" s="143"/>
      <c r="EOE1417" s="143"/>
      <c r="EOF1417" s="143"/>
      <c r="EOG1417" s="143"/>
      <c r="EOH1417" s="143"/>
      <c r="EOI1417" s="143"/>
      <c r="EOJ1417" s="143"/>
      <c r="EOK1417" s="143"/>
      <c r="EOL1417" s="143"/>
      <c r="EOM1417" s="143"/>
      <c r="EON1417" s="143"/>
      <c r="EOO1417" s="143"/>
      <c r="EOP1417" s="143"/>
      <c r="EOQ1417" s="143"/>
      <c r="EOR1417" s="143"/>
      <c r="EOS1417" s="143"/>
      <c r="EOT1417" s="143"/>
      <c r="EOU1417" s="143"/>
      <c r="EOV1417" s="143"/>
      <c r="EOW1417" s="143"/>
      <c r="EOX1417" s="143"/>
      <c r="EOY1417" s="143"/>
      <c r="EOZ1417" s="143"/>
      <c r="EPA1417" s="143"/>
      <c r="EPB1417" s="143"/>
      <c r="EPC1417" s="143"/>
      <c r="EPD1417" s="143"/>
      <c r="EPE1417" s="143"/>
      <c r="EPF1417" s="143"/>
      <c r="EPG1417" s="143"/>
      <c r="EPH1417" s="143"/>
      <c r="EPI1417" s="143"/>
      <c r="EPJ1417" s="143"/>
      <c r="EPK1417" s="143"/>
      <c r="EPL1417" s="143"/>
      <c r="EPM1417" s="143"/>
      <c r="EPN1417" s="143"/>
      <c r="EPO1417" s="143"/>
      <c r="EPP1417" s="143"/>
      <c r="EPQ1417" s="143"/>
      <c r="EPR1417" s="143"/>
      <c r="EPS1417" s="143"/>
      <c r="EPT1417" s="143"/>
      <c r="EPU1417" s="143"/>
      <c r="EPV1417" s="143"/>
      <c r="EPW1417" s="143"/>
      <c r="EPX1417" s="143"/>
      <c r="EPY1417" s="143"/>
      <c r="EPZ1417" s="143"/>
      <c r="EQA1417" s="143"/>
      <c r="EQB1417" s="143"/>
      <c r="EQC1417" s="143"/>
      <c r="EQD1417" s="143"/>
      <c r="EQE1417" s="143"/>
      <c r="EQF1417" s="143"/>
      <c r="EQG1417" s="143"/>
      <c r="EQH1417" s="143"/>
      <c r="EQI1417" s="143"/>
      <c r="EQJ1417" s="143"/>
      <c r="EQK1417" s="143"/>
      <c r="EQL1417" s="143"/>
      <c r="EQM1417" s="143"/>
      <c r="EQN1417" s="143"/>
      <c r="EQO1417" s="143"/>
      <c r="EQP1417" s="143"/>
      <c r="EQQ1417" s="143"/>
      <c r="EQR1417" s="143"/>
      <c r="EQS1417" s="143"/>
      <c r="EQT1417" s="143"/>
      <c r="EQU1417" s="143"/>
      <c r="EQV1417" s="143"/>
      <c r="EQW1417" s="143"/>
      <c r="EQX1417" s="143"/>
      <c r="EQY1417" s="143"/>
      <c r="EQZ1417" s="143"/>
      <c r="ERA1417" s="143"/>
      <c r="ERB1417" s="143"/>
      <c r="ERC1417" s="143"/>
      <c r="ERD1417" s="143"/>
      <c r="ERE1417" s="143"/>
      <c r="ERF1417" s="143"/>
      <c r="ERG1417" s="143"/>
      <c r="ERH1417" s="143"/>
      <c r="ERI1417" s="143"/>
      <c r="ERJ1417" s="143"/>
      <c r="ERK1417" s="143"/>
      <c r="ERL1417" s="143"/>
      <c r="ERM1417" s="143"/>
      <c r="ERN1417" s="143"/>
      <c r="ERO1417" s="143"/>
      <c r="ERP1417" s="143"/>
      <c r="ERQ1417" s="143"/>
      <c r="ERR1417" s="143"/>
      <c r="ERS1417" s="143"/>
      <c r="ERT1417" s="143"/>
      <c r="ERU1417" s="143"/>
      <c r="ERV1417" s="143"/>
      <c r="ERW1417" s="143"/>
      <c r="ERX1417" s="143"/>
      <c r="ERY1417" s="143"/>
      <c r="ERZ1417" s="143"/>
      <c r="ESA1417" s="143"/>
      <c r="ESB1417" s="143"/>
      <c r="ESC1417" s="143"/>
      <c r="ESD1417" s="143"/>
      <c r="ESE1417" s="143"/>
      <c r="ESF1417" s="143"/>
      <c r="ESG1417" s="143"/>
      <c r="ESH1417" s="143"/>
      <c r="ESI1417" s="143"/>
      <c r="ESJ1417" s="143"/>
      <c r="ESK1417" s="143"/>
      <c r="ESL1417" s="143"/>
      <c r="ESM1417" s="143"/>
      <c r="ESN1417" s="143"/>
      <c r="ESO1417" s="143"/>
      <c r="ESP1417" s="143"/>
      <c r="ESQ1417" s="143"/>
      <c r="ESR1417" s="143"/>
      <c r="ESS1417" s="143"/>
      <c r="EST1417" s="143"/>
      <c r="ESU1417" s="143"/>
      <c r="ESV1417" s="143"/>
      <c r="ESW1417" s="143"/>
      <c r="ESX1417" s="143"/>
      <c r="ESY1417" s="143"/>
      <c r="ESZ1417" s="143"/>
      <c r="ETA1417" s="143"/>
      <c r="ETB1417" s="143"/>
      <c r="ETC1417" s="143"/>
      <c r="ETD1417" s="143"/>
      <c r="ETE1417" s="143"/>
      <c r="ETF1417" s="143"/>
      <c r="ETG1417" s="143"/>
      <c r="ETH1417" s="143"/>
      <c r="ETI1417" s="143"/>
      <c r="ETJ1417" s="143"/>
      <c r="ETK1417" s="143"/>
      <c r="ETL1417" s="143"/>
      <c r="ETM1417" s="143"/>
      <c r="ETN1417" s="143"/>
      <c r="ETO1417" s="143"/>
      <c r="ETP1417" s="143"/>
      <c r="ETQ1417" s="143"/>
      <c r="ETR1417" s="143"/>
      <c r="ETS1417" s="143"/>
      <c r="ETT1417" s="143"/>
      <c r="ETU1417" s="143"/>
      <c r="ETV1417" s="143"/>
      <c r="ETW1417" s="143"/>
      <c r="ETX1417" s="143"/>
      <c r="ETY1417" s="143"/>
      <c r="ETZ1417" s="143"/>
      <c r="EUA1417" s="143"/>
      <c r="EUB1417" s="143"/>
      <c r="EUC1417" s="143"/>
      <c r="EUD1417" s="143"/>
      <c r="EUE1417" s="143"/>
      <c r="EUF1417" s="143"/>
      <c r="EUG1417" s="143"/>
      <c r="EUH1417" s="143"/>
      <c r="EUI1417" s="143"/>
      <c r="EUJ1417" s="143"/>
      <c r="EUK1417" s="143"/>
      <c r="EUL1417" s="143"/>
      <c r="EUM1417" s="143"/>
      <c r="EUN1417" s="143"/>
      <c r="EUO1417" s="143"/>
      <c r="EUP1417" s="143"/>
      <c r="EUQ1417" s="143"/>
      <c r="EUR1417" s="143"/>
      <c r="EUS1417" s="143"/>
      <c r="EUT1417" s="143"/>
      <c r="EUU1417" s="143"/>
      <c r="EUV1417" s="143"/>
      <c r="EUW1417" s="143"/>
      <c r="EUX1417" s="143"/>
      <c r="EUY1417" s="143"/>
      <c r="EUZ1417" s="143"/>
      <c r="EVA1417" s="143"/>
      <c r="EVB1417" s="143"/>
      <c r="EVC1417" s="143"/>
      <c r="EVD1417" s="143"/>
      <c r="EVE1417" s="143"/>
      <c r="EVF1417" s="143"/>
      <c r="EVG1417" s="143"/>
      <c r="EVH1417" s="143"/>
      <c r="EVI1417" s="143"/>
      <c r="EVJ1417" s="143"/>
      <c r="EVK1417" s="143"/>
      <c r="EVL1417" s="143"/>
      <c r="EVM1417" s="143"/>
      <c r="EVN1417" s="143"/>
      <c r="EVO1417" s="143"/>
      <c r="EVP1417" s="143"/>
      <c r="EVQ1417" s="143"/>
      <c r="EVR1417" s="143"/>
      <c r="EVS1417" s="143"/>
      <c r="EVT1417" s="143"/>
      <c r="EVU1417" s="143"/>
      <c r="EVV1417" s="143"/>
      <c r="EVW1417" s="143"/>
      <c r="EVX1417" s="143"/>
      <c r="EVY1417" s="143"/>
      <c r="EVZ1417" s="143"/>
      <c r="EWA1417" s="143"/>
      <c r="EWB1417" s="143"/>
      <c r="EWC1417" s="143"/>
      <c r="EWD1417" s="143"/>
      <c r="EWE1417" s="143"/>
      <c r="EWF1417" s="143"/>
      <c r="EWG1417" s="143"/>
      <c r="EWH1417" s="143"/>
      <c r="EWI1417" s="143"/>
      <c r="EWJ1417" s="143"/>
      <c r="EWK1417" s="143"/>
      <c r="EWL1417" s="143"/>
      <c r="EWM1417" s="143"/>
      <c r="EWN1417" s="143"/>
      <c r="EWO1417" s="143"/>
      <c r="EWP1417" s="143"/>
      <c r="EWQ1417" s="143"/>
      <c r="EWR1417" s="143"/>
      <c r="EWS1417" s="143"/>
      <c r="EWT1417" s="143"/>
      <c r="EWU1417" s="143"/>
      <c r="EWV1417" s="143"/>
      <c r="EWW1417" s="143"/>
      <c r="EWX1417" s="143"/>
      <c r="EWY1417" s="143"/>
      <c r="EWZ1417" s="143"/>
      <c r="EXA1417" s="143"/>
      <c r="EXB1417" s="143"/>
      <c r="EXC1417" s="143"/>
      <c r="EXD1417" s="143"/>
      <c r="EXE1417" s="143"/>
      <c r="EXF1417" s="143"/>
      <c r="EXG1417" s="143"/>
      <c r="EXH1417" s="143"/>
      <c r="EXI1417" s="143"/>
      <c r="EXJ1417" s="143"/>
      <c r="EXK1417" s="143"/>
      <c r="EXL1417" s="143"/>
      <c r="EXM1417" s="143"/>
      <c r="EXN1417" s="143"/>
      <c r="EXO1417" s="143"/>
      <c r="EXP1417" s="143"/>
      <c r="EXQ1417" s="143"/>
      <c r="EXR1417" s="143"/>
      <c r="EXS1417" s="143"/>
      <c r="EXT1417" s="143"/>
      <c r="EXU1417" s="143"/>
      <c r="EXV1417" s="143"/>
      <c r="EXW1417" s="143"/>
      <c r="EXX1417" s="143"/>
      <c r="EXY1417" s="143"/>
      <c r="EXZ1417" s="143"/>
      <c r="EYA1417" s="143"/>
      <c r="EYB1417" s="143"/>
      <c r="EYC1417" s="143"/>
      <c r="EYD1417" s="143"/>
      <c r="EYE1417" s="143"/>
      <c r="EYF1417" s="143"/>
      <c r="EYG1417" s="143"/>
      <c r="EYH1417" s="143"/>
      <c r="EYI1417" s="143"/>
      <c r="EYJ1417" s="143"/>
      <c r="EYK1417" s="143"/>
      <c r="EYL1417" s="143"/>
      <c r="EYM1417" s="143"/>
      <c r="EYN1417" s="143"/>
      <c r="EYO1417" s="143"/>
      <c r="EYP1417" s="143"/>
      <c r="EYQ1417" s="143"/>
      <c r="EYR1417" s="143"/>
      <c r="EYS1417" s="143"/>
      <c r="EYT1417" s="143"/>
      <c r="EYU1417" s="143"/>
      <c r="EYV1417" s="143"/>
      <c r="EYW1417" s="143"/>
      <c r="EYX1417" s="143"/>
      <c r="EYY1417" s="143"/>
      <c r="EYZ1417" s="143"/>
      <c r="EZA1417" s="143"/>
      <c r="EZB1417" s="143"/>
      <c r="EZC1417" s="143"/>
      <c r="EZD1417" s="143"/>
      <c r="EZE1417" s="143"/>
      <c r="EZF1417" s="143"/>
      <c r="EZG1417" s="143"/>
      <c r="EZH1417" s="143"/>
      <c r="EZI1417" s="143"/>
      <c r="EZJ1417" s="143"/>
      <c r="EZK1417" s="143"/>
      <c r="EZL1417" s="143"/>
      <c r="EZM1417" s="143"/>
      <c r="EZN1417" s="143"/>
      <c r="EZO1417" s="143"/>
      <c r="EZP1417" s="143"/>
      <c r="EZQ1417" s="143"/>
      <c r="EZR1417" s="143"/>
      <c r="EZS1417" s="143"/>
      <c r="EZT1417" s="143"/>
      <c r="EZU1417" s="143"/>
      <c r="EZV1417" s="143"/>
      <c r="EZW1417" s="143"/>
      <c r="EZX1417" s="143"/>
      <c r="EZY1417" s="143"/>
      <c r="EZZ1417" s="143"/>
      <c r="FAA1417" s="143"/>
      <c r="FAB1417" s="143"/>
      <c r="FAC1417" s="143"/>
      <c r="FAD1417" s="143"/>
      <c r="FAE1417" s="143"/>
      <c r="FAF1417" s="143"/>
      <c r="FAG1417" s="143"/>
      <c r="FAH1417" s="143"/>
      <c r="FAI1417" s="143"/>
      <c r="FAJ1417" s="143"/>
      <c r="FAK1417" s="143"/>
      <c r="FAL1417" s="143"/>
      <c r="FAM1417" s="143"/>
      <c r="FAN1417" s="143"/>
      <c r="FAO1417" s="143"/>
      <c r="FAP1417" s="143"/>
      <c r="FAQ1417" s="143"/>
      <c r="FAR1417" s="143"/>
      <c r="FAS1417" s="143"/>
      <c r="FAT1417" s="143"/>
      <c r="FAU1417" s="143"/>
      <c r="FAV1417" s="143"/>
      <c r="FAW1417" s="143"/>
      <c r="FAX1417" s="143"/>
      <c r="FAY1417" s="143"/>
      <c r="FAZ1417" s="143"/>
      <c r="FBA1417" s="143"/>
      <c r="FBB1417" s="143"/>
      <c r="FBC1417" s="143"/>
      <c r="FBD1417" s="143"/>
      <c r="FBE1417" s="143"/>
      <c r="FBF1417" s="143"/>
      <c r="FBG1417" s="143"/>
      <c r="FBH1417" s="143"/>
      <c r="FBI1417" s="143"/>
      <c r="FBJ1417" s="143"/>
      <c r="FBK1417" s="143"/>
      <c r="FBL1417" s="143"/>
      <c r="FBM1417" s="143"/>
      <c r="FBN1417" s="143"/>
      <c r="FBO1417" s="143"/>
      <c r="FBP1417" s="143"/>
      <c r="FBQ1417" s="143"/>
      <c r="FBR1417" s="143"/>
      <c r="FBS1417" s="143"/>
      <c r="FBT1417" s="143"/>
      <c r="FBU1417" s="143"/>
      <c r="FBV1417" s="143"/>
      <c r="FBW1417" s="143"/>
      <c r="FBX1417" s="143"/>
      <c r="FBY1417" s="143"/>
      <c r="FBZ1417" s="143"/>
      <c r="FCA1417" s="143"/>
      <c r="FCB1417" s="143"/>
      <c r="FCC1417" s="143"/>
      <c r="FCD1417" s="143"/>
      <c r="FCE1417" s="143"/>
      <c r="FCF1417" s="143"/>
      <c r="FCG1417" s="143"/>
      <c r="FCH1417" s="143"/>
      <c r="FCI1417" s="143"/>
      <c r="FCJ1417" s="143"/>
      <c r="FCK1417" s="143"/>
      <c r="FCL1417" s="143"/>
      <c r="FCM1417" s="143"/>
      <c r="FCN1417" s="143"/>
      <c r="FCO1417" s="143"/>
      <c r="FCP1417" s="143"/>
      <c r="FCQ1417" s="143"/>
      <c r="FCR1417" s="143"/>
      <c r="FCS1417" s="143"/>
      <c r="FCT1417" s="143"/>
      <c r="FCU1417" s="143"/>
      <c r="FCV1417" s="143"/>
      <c r="FCW1417" s="143"/>
      <c r="FCX1417" s="143"/>
      <c r="FCY1417" s="143"/>
      <c r="FCZ1417" s="143"/>
      <c r="FDA1417" s="143"/>
      <c r="FDB1417" s="143"/>
      <c r="FDC1417" s="143"/>
      <c r="FDD1417" s="143"/>
      <c r="FDE1417" s="143"/>
      <c r="FDF1417" s="143"/>
      <c r="FDG1417" s="143"/>
      <c r="FDH1417" s="143"/>
      <c r="FDI1417" s="143"/>
      <c r="FDJ1417" s="143"/>
      <c r="FDK1417" s="143"/>
      <c r="FDL1417" s="143"/>
      <c r="FDM1417" s="143"/>
      <c r="FDN1417" s="143"/>
      <c r="FDO1417" s="143"/>
      <c r="FDP1417" s="143"/>
      <c r="FDQ1417" s="143"/>
      <c r="FDR1417" s="143"/>
      <c r="FDS1417" s="143"/>
      <c r="FDT1417" s="143"/>
      <c r="FDU1417" s="143"/>
      <c r="FDV1417" s="143"/>
      <c r="FDW1417" s="143"/>
      <c r="FDX1417" s="143"/>
      <c r="FDY1417" s="143"/>
      <c r="FDZ1417" s="143"/>
      <c r="FEA1417" s="143"/>
      <c r="FEB1417" s="143"/>
      <c r="FEC1417" s="143"/>
      <c r="FED1417" s="143"/>
      <c r="FEE1417" s="143"/>
      <c r="FEF1417" s="143"/>
      <c r="FEG1417" s="143"/>
      <c r="FEH1417" s="143"/>
      <c r="FEI1417" s="143"/>
      <c r="FEJ1417" s="143"/>
      <c r="FEK1417" s="143"/>
      <c r="FEL1417" s="143"/>
      <c r="FEM1417" s="143"/>
      <c r="FEN1417" s="143"/>
      <c r="FEO1417" s="143"/>
      <c r="FEP1417" s="143"/>
      <c r="FEQ1417" s="143"/>
      <c r="FER1417" s="143"/>
      <c r="FES1417" s="143"/>
      <c r="FET1417" s="143"/>
      <c r="FEU1417" s="143"/>
      <c r="FEV1417" s="143"/>
      <c r="FEW1417" s="143"/>
      <c r="FEX1417" s="143"/>
      <c r="FEY1417" s="143"/>
      <c r="FEZ1417" s="143"/>
      <c r="FFA1417" s="143"/>
      <c r="FFB1417" s="143"/>
      <c r="FFC1417" s="143"/>
      <c r="FFD1417" s="143"/>
      <c r="FFE1417" s="143"/>
      <c r="FFF1417" s="143"/>
      <c r="FFG1417" s="143"/>
      <c r="FFH1417" s="143"/>
      <c r="FFI1417" s="143"/>
      <c r="FFJ1417" s="143"/>
      <c r="FFK1417" s="143"/>
      <c r="FFL1417" s="143"/>
      <c r="FFM1417" s="143"/>
      <c r="FFN1417" s="143"/>
      <c r="FFO1417" s="143"/>
      <c r="FFP1417" s="143"/>
      <c r="FFQ1417" s="143"/>
      <c r="FFR1417" s="143"/>
      <c r="FFS1417" s="143"/>
      <c r="FFT1417" s="143"/>
      <c r="FFU1417" s="143"/>
      <c r="FFV1417" s="143"/>
      <c r="FFW1417" s="143"/>
      <c r="FFX1417" s="143"/>
      <c r="FFY1417" s="143"/>
      <c r="FFZ1417" s="143"/>
      <c r="FGA1417" s="143"/>
      <c r="FGB1417" s="143"/>
      <c r="FGC1417" s="143"/>
      <c r="FGD1417" s="143"/>
      <c r="FGE1417" s="143"/>
      <c r="FGF1417" s="143"/>
      <c r="FGG1417" s="143"/>
      <c r="FGH1417" s="143"/>
      <c r="FGI1417" s="143"/>
      <c r="FGJ1417" s="143"/>
      <c r="FGK1417" s="143"/>
      <c r="FGL1417" s="143"/>
      <c r="FGM1417" s="143"/>
      <c r="FGN1417" s="143"/>
      <c r="FGO1417" s="143"/>
      <c r="FGP1417" s="143"/>
      <c r="FGQ1417" s="143"/>
      <c r="FGR1417" s="143"/>
      <c r="FGS1417" s="143"/>
      <c r="FGT1417" s="143"/>
      <c r="FGU1417" s="143"/>
      <c r="FGV1417" s="143"/>
      <c r="FGW1417" s="143"/>
      <c r="FGX1417" s="143"/>
      <c r="FGY1417" s="143"/>
      <c r="FGZ1417" s="143"/>
      <c r="FHA1417" s="143"/>
      <c r="FHB1417" s="143"/>
      <c r="FHC1417" s="143"/>
      <c r="FHD1417" s="143"/>
      <c r="FHE1417" s="143"/>
      <c r="FHF1417" s="143"/>
      <c r="FHG1417" s="143"/>
      <c r="FHH1417" s="143"/>
      <c r="FHI1417" s="143"/>
      <c r="FHJ1417" s="143"/>
      <c r="FHK1417" s="143"/>
      <c r="FHL1417" s="143"/>
      <c r="FHM1417" s="143"/>
      <c r="FHN1417" s="143"/>
      <c r="FHO1417" s="143"/>
      <c r="FHP1417" s="143"/>
      <c r="FHQ1417" s="143"/>
      <c r="FHR1417" s="143"/>
      <c r="FHS1417" s="143"/>
      <c r="FHT1417" s="143"/>
      <c r="FHU1417" s="143"/>
      <c r="FHV1417" s="143"/>
      <c r="FHW1417" s="143"/>
      <c r="FHX1417" s="143"/>
      <c r="FHY1417" s="143"/>
      <c r="FHZ1417" s="143"/>
      <c r="FIA1417" s="143"/>
      <c r="FIB1417" s="143"/>
      <c r="FIC1417" s="143"/>
      <c r="FID1417" s="143"/>
      <c r="FIE1417" s="143"/>
      <c r="FIF1417" s="143"/>
      <c r="FIG1417" s="143"/>
      <c r="FIH1417" s="143"/>
      <c r="FII1417" s="143"/>
      <c r="FIJ1417" s="143"/>
      <c r="FIK1417" s="143"/>
      <c r="FIL1417" s="143"/>
      <c r="FIM1417" s="143"/>
      <c r="FIN1417" s="143"/>
      <c r="FIO1417" s="143"/>
      <c r="FIP1417" s="143"/>
      <c r="FIQ1417" s="143"/>
      <c r="FIR1417" s="143"/>
      <c r="FIS1417" s="143"/>
      <c r="FIT1417" s="143"/>
      <c r="FIU1417" s="143"/>
      <c r="FIV1417" s="143"/>
      <c r="FIW1417" s="143"/>
      <c r="FIX1417" s="143"/>
      <c r="FIY1417" s="143"/>
      <c r="FIZ1417" s="143"/>
      <c r="FJA1417" s="143"/>
      <c r="FJB1417" s="143"/>
      <c r="FJC1417" s="143"/>
      <c r="FJD1417" s="143"/>
      <c r="FJE1417" s="143"/>
      <c r="FJF1417" s="143"/>
      <c r="FJG1417" s="143"/>
      <c r="FJH1417" s="143"/>
      <c r="FJI1417" s="143"/>
      <c r="FJJ1417" s="143"/>
      <c r="FJK1417" s="143"/>
      <c r="FJL1417" s="143"/>
      <c r="FJM1417" s="143"/>
      <c r="FJN1417" s="143"/>
      <c r="FJO1417" s="143"/>
      <c r="FJP1417" s="143"/>
      <c r="FJQ1417" s="143"/>
      <c r="FJR1417" s="143"/>
      <c r="FJS1417" s="143"/>
      <c r="FJT1417" s="143"/>
      <c r="FJU1417" s="143"/>
      <c r="FJV1417" s="143"/>
      <c r="FJW1417" s="143"/>
      <c r="FJX1417" s="143"/>
      <c r="FJY1417" s="143"/>
      <c r="FJZ1417" s="143"/>
      <c r="FKA1417" s="143"/>
      <c r="FKB1417" s="143"/>
      <c r="FKC1417" s="143"/>
      <c r="FKD1417" s="143"/>
      <c r="FKE1417" s="143"/>
      <c r="FKF1417" s="143"/>
      <c r="FKG1417" s="143"/>
      <c r="FKH1417" s="143"/>
      <c r="FKI1417" s="143"/>
      <c r="FKJ1417" s="143"/>
      <c r="FKK1417" s="143"/>
      <c r="FKL1417" s="143"/>
      <c r="FKM1417" s="143"/>
      <c r="FKN1417" s="143"/>
      <c r="FKO1417" s="143"/>
      <c r="FKP1417" s="143"/>
      <c r="FKQ1417" s="143"/>
      <c r="FKR1417" s="143"/>
      <c r="FKS1417" s="143"/>
      <c r="FKT1417" s="143"/>
      <c r="FKU1417" s="143"/>
      <c r="FKV1417" s="143"/>
      <c r="FKW1417" s="143"/>
      <c r="FKX1417" s="143"/>
      <c r="FKY1417" s="143"/>
      <c r="FKZ1417" s="143"/>
      <c r="FLA1417" s="143"/>
      <c r="FLB1417" s="143"/>
      <c r="FLC1417" s="143"/>
      <c r="FLD1417" s="143"/>
      <c r="FLE1417" s="143"/>
      <c r="FLF1417" s="143"/>
      <c r="FLG1417" s="143"/>
      <c r="FLH1417" s="143"/>
      <c r="FLI1417" s="143"/>
      <c r="FLJ1417" s="143"/>
      <c r="FLK1417" s="143"/>
      <c r="FLL1417" s="143"/>
      <c r="FLM1417" s="143"/>
      <c r="FLN1417" s="143"/>
      <c r="FLO1417" s="143"/>
      <c r="FLP1417" s="143"/>
      <c r="FLQ1417" s="143"/>
      <c r="FLR1417" s="143"/>
      <c r="FLS1417" s="143"/>
      <c r="FLT1417" s="143"/>
      <c r="FLU1417" s="143"/>
      <c r="FLV1417" s="143"/>
      <c r="FLW1417" s="143"/>
      <c r="FLX1417" s="143"/>
      <c r="FLY1417" s="143"/>
      <c r="FLZ1417" s="143"/>
      <c r="FMA1417" s="143"/>
      <c r="FMB1417" s="143"/>
      <c r="FMC1417" s="143"/>
      <c r="FMD1417" s="143"/>
      <c r="FME1417" s="143"/>
      <c r="FMF1417" s="143"/>
      <c r="FMG1417" s="143"/>
      <c r="FMH1417" s="143"/>
      <c r="FMI1417" s="143"/>
      <c r="FMJ1417" s="143"/>
      <c r="FMK1417" s="143"/>
      <c r="FML1417" s="143"/>
      <c r="FMM1417" s="143"/>
      <c r="FMN1417" s="143"/>
      <c r="FMO1417" s="143"/>
      <c r="FMP1417" s="143"/>
      <c r="FMQ1417" s="143"/>
      <c r="FMR1417" s="143"/>
      <c r="FMS1417" s="143"/>
      <c r="FMT1417" s="143"/>
      <c r="FMU1417" s="143"/>
      <c r="FMV1417" s="143"/>
      <c r="FMW1417" s="143"/>
      <c r="FMX1417" s="143"/>
      <c r="FMY1417" s="143"/>
      <c r="FMZ1417" s="143"/>
      <c r="FNA1417" s="143"/>
      <c r="FNB1417" s="143"/>
      <c r="FNC1417" s="143"/>
      <c r="FND1417" s="143"/>
      <c r="FNE1417" s="143"/>
      <c r="FNF1417" s="143"/>
      <c r="FNG1417" s="143"/>
      <c r="FNH1417" s="143"/>
      <c r="FNI1417" s="143"/>
      <c r="FNJ1417" s="143"/>
      <c r="FNK1417" s="143"/>
      <c r="FNL1417" s="143"/>
      <c r="FNM1417" s="143"/>
      <c r="FNN1417" s="143"/>
      <c r="FNO1417" s="143"/>
      <c r="FNP1417" s="143"/>
      <c r="FNQ1417" s="143"/>
      <c r="FNR1417" s="143"/>
      <c r="FNS1417" s="143"/>
      <c r="FNT1417" s="143"/>
      <c r="FNU1417" s="143"/>
      <c r="FNV1417" s="143"/>
      <c r="FNW1417" s="143"/>
      <c r="FNX1417" s="143"/>
      <c r="FNY1417" s="143"/>
      <c r="FNZ1417" s="143"/>
      <c r="FOA1417" s="143"/>
      <c r="FOB1417" s="143"/>
      <c r="FOC1417" s="143"/>
      <c r="FOD1417" s="143"/>
      <c r="FOE1417" s="143"/>
      <c r="FOF1417" s="143"/>
      <c r="FOG1417" s="143"/>
      <c r="FOH1417" s="143"/>
      <c r="FOI1417" s="143"/>
      <c r="FOJ1417" s="143"/>
      <c r="FOK1417" s="143"/>
      <c r="FOL1417" s="143"/>
      <c r="FOM1417" s="143"/>
      <c r="FON1417" s="143"/>
      <c r="FOO1417" s="143"/>
      <c r="FOP1417" s="143"/>
      <c r="FOQ1417" s="143"/>
      <c r="FOR1417" s="143"/>
      <c r="FOS1417" s="143"/>
      <c r="FOT1417" s="143"/>
      <c r="FOU1417" s="143"/>
      <c r="FOV1417" s="143"/>
      <c r="FOW1417" s="143"/>
      <c r="FOX1417" s="143"/>
      <c r="FOY1417" s="143"/>
      <c r="FOZ1417" s="143"/>
      <c r="FPA1417" s="143"/>
      <c r="FPB1417" s="143"/>
      <c r="FPC1417" s="143"/>
      <c r="FPD1417" s="143"/>
      <c r="FPE1417" s="143"/>
      <c r="FPF1417" s="143"/>
      <c r="FPG1417" s="143"/>
      <c r="FPH1417" s="143"/>
      <c r="FPI1417" s="143"/>
      <c r="FPJ1417" s="143"/>
      <c r="FPK1417" s="143"/>
      <c r="FPL1417" s="143"/>
      <c r="FPM1417" s="143"/>
      <c r="FPN1417" s="143"/>
      <c r="FPO1417" s="143"/>
      <c r="FPP1417" s="143"/>
      <c r="FPQ1417" s="143"/>
      <c r="FPR1417" s="143"/>
      <c r="FPS1417" s="143"/>
      <c r="FPT1417" s="143"/>
      <c r="FPU1417" s="143"/>
      <c r="FPV1417" s="143"/>
      <c r="FPW1417" s="143"/>
      <c r="FPX1417" s="143"/>
      <c r="FPY1417" s="143"/>
      <c r="FPZ1417" s="143"/>
      <c r="FQA1417" s="143"/>
      <c r="FQB1417" s="143"/>
      <c r="FQC1417" s="143"/>
      <c r="FQD1417" s="143"/>
      <c r="FQE1417" s="143"/>
      <c r="FQF1417" s="143"/>
      <c r="FQG1417" s="143"/>
      <c r="FQH1417" s="143"/>
      <c r="FQI1417" s="143"/>
      <c r="FQJ1417" s="143"/>
      <c r="FQK1417" s="143"/>
      <c r="FQL1417" s="143"/>
      <c r="FQM1417" s="143"/>
      <c r="FQN1417" s="143"/>
      <c r="FQO1417" s="143"/>
      <c r="FQP1417" s="143"/>
      <c r="FQQ1417" s="143"/>
      <c r="FQR1417" s="143"/>
      <c r="FQS1417" s="143"/>
      <c r="FQT1417" s="143"/>
      <c r="FQU1417" s="143"/>
      <c r="FQV1417" s="143"/>
      <c r="FQW1417" s="143"/>
      <c r="FQX1417" s="143"/>
      <c r="FQY1417" s="143"/>
      <c r="FQZ1417" s="143"/>
      <c r="FRA1417" s="143"/>
      <c r="FRB1417" s="143"/>
      <c r="FRC1417" s="143"/>
      <c r="FRD1417" s="143"/>
      <c r="FRE1417" s="143"/>
      <c r="FRF1417" s="143"/>
      <c r="FRG1417" s="143"/>
      <c r="FRH1417" s="143"/>
      <c r="FRI1417" s="143"/>
      <c r="FRJ1417" s="143"/>
      <c r="FRK1417" s="143"/>
      <c r="FRL1417" s="143"/>
      <c r="FRM1417" s="143"/>
      <c r="FRN1417" s="143"/>
      <c r="FRO1417" s="143"/>
      <c r="FRP1417" s="143"/>
      <c r="FRQ1417" s="143"/>
      <c r="FRR1417" s="143"/>
      <c r="FRS1417" s="143"/>
      <c r="FRT1417" s="143"/>
      <c r="FRU1417" s="143"/>
      <c r="FRV1417" s="143"/>
      <c r="FRW1417" s="143"/>
      <c r="FRX1417" s="143"/>
      <c r="FRY1417" s="143"/>
      <c r="FRZ1417" s="143"/>
      <c r="FSA1417" s="143"/>
      <c r="FSB1417" s="143"/>
      <c r="FSC1417" s="143"/>
      <c r="FSD1417" s="143"/>
      <c r="FSE1417" s="143"/>
      <c r="FSF1417" s="143"/>
      <c r="FSG1417" s="143"/>
      <c r="FSH1417" s="143"/>
      <c r="FSI1417" s="143"/>
      <c r="FSJ1417" s="143"/>
      <c r="FSK1417" s="143"/>
      <c r="FSL1417" s="143"/>
      <c r="FSM1417" s="143"/>
      <c r="FSN1417" s="143"/>
      <c r="FSO1417" s="143"/>
      <c r="FSP1417" s="143"/>
      <c r="FSQ1417" s="143"/>
      <c r="FSR1417" s="143"/>
      <c r="FSS1417" s="143"/>
      <c r="FST1417" s="143"/>
      <c r="FSU1417" s="143"/>
      <c r="FSV1417" s="143"/>
      <c r="FSW1417" s="143"/>
      <c r="FSX1417" s="143"/>
      <c r="FSY1417" s="143"/>
      <c r="FSZ1417" s="143"/>
      <c r="FTA1417" s="143"/>
      <c r="FTB1417" s="143"/>
      <c r="FTC1417" s="143"/>
      <c r="FTD1417" s="143"/>
      <c r="FTE1417" s="143"/>
      <c r="FTF1417" s="143"/>
      <c r="FTG1417" s="143"/>
      <c r="FTH1417" s="143"/>
      <c r="FTI1417" s="143"/>
      <c r="FTJ1417" s="143"/>
      <c r="FTK1417" s="143"/>
      <c r="FTL1417" s="143"/>
      <c r="FTM1417" s="143"/>
      <c r="FTN1417" s="143"/>
      <c r="FTO1417" s="143"/>
      <c r="FTP1417" s="143"/>
      <c r="FTQ1417" s="143"/>
      <c r="FTR1417" s="143"/>
      <c r="FTS1417" s="143"/>
      <c r="FTT1417" s="143"/>
      <c r="FTU1417" s="143"/>
      <c r="FTV1417" s="143"/>
      <c r="FTW1417" s="143"/>
      <c r="FTX1417" s="143"/>
      <c r="FTY1417" s="143"/>
      <c r="FTZ1417" s="143"/>
      <c r="FUA1417" s="143"/>
      <c r="FUB1417" s="143"/>
      <c r="FUC1417" s="143"/>
      <c r="FUD1417" s="143"/>
      <c r="FUE1417" s="143"/>
      <c r="FUF1417" s="143"/>
      <c r="FUG1417" s="143"/>
      <c r="FUH1417" s="143"/>
      <c r="FUI1417" s="143"/>
      <c r="FUJ1417" s="143"/>
      <c r="FUK1417" s="143"/>
      <c r="FUL1417" s="143"/>
      <c r="FUM1417" s="143"/>
      <c r="FUN1417" s="143"/>
      <c r="FUO1417" s="143"/>
      <c r="FUP1417" s="143"/>
      <c r="FUQ1417" s="143"/>
      <c r="FUR1417" s="143"/>
      <c r="FUS1417" s="143"/>
      <c r="FUT1417" s="143"/>
      <c r="FUU1417" s="143"/>
      <c r="FUV1417" s="143"/>
      <c r="FUW1417" s="143"/>
      <c r="FUX1417" s="143"/>
      <c r="FUY1417" s="143"/>
      <c r="FUZ1417" s="143"/>
      <c r="FVA1417" s="143"/>
      <c r="FVB1417" s="143"/>
      <c r="FVC1417" s="143"/>
      <c r="FVD1417" s="143"/>
      <c r="FVE1417" s="143"/>
      <c r="FVF1417" s="143"/>
      <c r="FVG1417" s="143"/>
      <c r="FVH1417" s="143"/>
      <c r="FVI1417" s="143"/>
      <c r="FVJ1417" s="143"/>
      <c r="FVK1417" s="143"/>
      <c r="FVL1417" s="143"/>
      <c r="FVM1417" s="143"/>
      <c r="FVN1417" s="143"/>
      <c r="FVO1417" s="143"/>
      <c r="FVP1417" s="143"/>
      <c r="FVQ1417" s="143"/>
      <c r="FVR1417" s="143"/>
      <c r="FVS1417" s="143"/>
      <c r="FVT1417" s="143"/>
      <c r="FVU1417" s="143"/>
      <c r="FVV1417" s="143"/>
      <c r="FVW1417" s="143"/>
      <c r="FVX1417" s="143"/>
      <c r="FVY1417" s="143"/>
      <c r="FVZ1417" s="143"/>
      <c r="FWA1417" s="143"/>
      <c r="FWB1417" s="143"/>
      <c r="FWC1417" s="143"/>
      <c r="FWD1417" s="143"/>
      <c r="FWE1417" s="143"/>
      <c r="FWF1417" s="143"/>
      <c r="FWG1417" s="143"/>
      <c r="FWH1417" s="143"/>
      <c r="FWI1417" s="143"/>
      <c r="FWJ1417" s="143"/>
      <c r="FWK1417" s="143"/>
      <c r="FWL1417" s="143"/>
      <c r="FWM1417" s="143"/>
      <c r="FWN1417" s="143"/>
      <c r="FWO1417" s="143"/>
      <c r="FWP1417" s="143"/>
      <c r="FWQ1417" s="143"/>
      <c r="FWR1417" s="143"/>
      <c r="FWS1417" s="143"/>
      <c r="FWT1417" s="143"/>
      <c r="FWU1417" s="143"/>
      <c r="FWV1417" s="143"/>
      <c r="FWW1417" s="143"/>
      <c r="FWX1417" s="143"/>
      <c r="FWY1417" s="143"/>
      <c r="FWZ1417" s="143"/>
      <c r="FXA1417" s="143"/>
      <c r="FXB1417" s="143"/>
      <c r="FXC1417" s="143"/>
      <c r="FXD1417" s="143"/>
      <c r="FXE1417" s="143"/>
      <c r="FXF1417" s="143"/>
      <c r="FXG1417" s="143"/>
      <c r="FXH1417" s="143"/>
      <c r="FXI1417" s="143"/>
      <c r="FXJ1417" s="143"/>
      <c r="FXK1417" s="143"/>
      <c r="FXL1417" s="143"/>
      <c r="FXM1417" s="143"/>
      <c r="FXN1417" s="143"/>
      <c r="FXO1417" s="143"/>
      <c r="FXP1417" s="143"/>
      <c r="FXQ1417" s="143"/>
      <c r="FXR1417" s="143"/>
      <c r="FXS1417" s="143"/>
      <c r="FXT1417" s="143"/>
      <c r="FXU1417" s="143"/>
      <c r="FXV1417" s="143"/>
      <c r="FXW1417" s="143"/>
      <c r="FXX1417" s="143"/>
      <c r="FXY1417" s="143"/>
      <c r="FXZ1417" s="143"/>
      <c r="FYA1417" s="143"/>
      <c r="FYB1417" s="143"/>
      <c r="FYC1417" s="143"/>
      <c r="FYD1417" s="143"/>
      <c r="FYE1417" s="143"/>
      <c r="FYF1417" s="143"/>
      <c r="FYG1417" s="143"/>
      <c r="FYH1417" s="143"/>
      <c r="FYI1417" s="143"/>
      <c r="FYJ1417" s="143"/>
      <c r="FYK1417" s="143"/>
      <c r="FYL1417" s="143"/>
      <c r="FYM1417" s="143"/>
      <c r="FYN1417" s="143"/>
      <c r="FYO1417" s="143"/>
      <c r="FYP1417" s="143"/>
      <c r="FYQ1417" s="143"/>
      <c r="FYR1417" s="143"/>
      <c r="FYS1417" s="143"/>
      <c r="FYT1417" s="143"/>
      <c r="FYU1417" s="143"/>
      <c r="FYV1417" s="143"/>
      <c r="FYW1417" s="143"/>
      <c r="FYX1417" s="143"/>
      <c r="FYY1417" s="143"/>
      <c r="FYZ1417" s="143"/>
      <c r="FZA1417" s="143"/>
      <c r="FZB1417" s="143"/>
      <c r="FZC1417" s="143"/>
      <c r="FZD1417" s="143"/>
      <c r="FZE1417" s="143"/>
      <c r="FZF1417" s="143"/>
      <c r="FZG1417" s="143"/>
      <c r="FZH1417" s="143"/>
      <c r="FZI1417" s="143"/>
      <c r="FZJ1417" s="143"/>
      <c r="FZK1417" s="143"/>
      <c r="FZL1417" s="143"/>
      <c r="FZM1417" s="143"/>
      <c r="FZN1417" s="143"/>
      <c r="FZO1417" s="143"/>
      <c r="FZP1417" s="143"/>
      <c r="FZQ1417" s="143"/>
      <c r="FZR1417" s="143"/>
      <c r="FZS1417" s="143"/>
      <c r="FZT1417" s="143"/>
      <c r="FZU1417" s="143"/>
      <c r="FZV1417" s="143"/>
      <c r="FZW1417" s="143"/>
      <c r="FZX1417" s="143"/>
      <c r="FZY1417" s="143"/>
      <c r="FZZ1417" s="143"/>
      <c r="GAA1417" s="143"/>
      <c r="GAB1417" s="143"/>
      <c r="GAC1417" s="143"/>
      <c r="GAD1417" s="143"/>
      <c r="GAE1417" s="143"/>
      <c r="GAF1417" s="143"/>
      <c r="GAG1417" s="143"/>
      <c r="GAH1417" s="143"/>
      <c r="GAI1417" s="143"/>
      <c r="GAJ1417" s="143"/>
      <c r="GAK1417" s="143"/>
      <c r="GAL1417" s="143"/>
      <c r="GAM1417" s="143"/>
      <c r="GAN1417" s="143"/>
      <c r="GAO1417" s="143"/>
      <c r="GAP1417" s="143"/>
      <c r="GAQ1417" s="143"/>
      <c r="GAR1417" s="143"/>
      <c r="GAS1417" s="143"/>
      <c r="GAT1417" s="143"/>
      <c r="GAU1417" s="143"/>
      <c r="GAV1417" s="143"/>
      <c r="GAW1417" s="143"/>
      <c r="GAX1417" s="143"/>
      <c r="GAY1417" s="143"/>
      <c r="GAZ1417" s="143"/>
      <c r="GBA1417" s="143"/>
      <c r="GBB1417" s="143"/>
      <c r="GBC1417" s="143"/>
      <c r="GBD1417" s="143"/>
      <c r="GBE1417" s="143"/>
      <c r="GBF1417" s="143"/>
      <c r="GBG1417" s="143"/>
      <c r="GBH1417" s="143"/>
      <c r="GBI1417" s="143"/>
      <c r="GBJ1417" s="143"/>
      <c r="GBK1417" s="143"/>
      <c r="GBL1417" s="143"/>
      <c r="GBM1417" s="143"/>
      <c r="GBN1417" s="143"/>
      <c r="GBO1417" s="143"/>
      <c r="GBP1417" s="143"/>
      <c r="GBQ1417" s="143"/>
      <c r="GBR1417" s="143"/>
      <c r="GBS1417" s="143"/>
      <c r="GBT1417" s="143"/>
      <c r="GBU1417" s="143"/>
      <c r="GBV1417" s="143"/>
      <c r="GBW1417" s="143"/>
      <c r="GBX1417" s="143"/>
      <c r="GBY1417" s="143"/>
      <c r="GBZ1417" s="143"/>
      <c r="GCA1417" s="143"/>
      <c r="GCB1417" s="143"/>
      <c r="GCC1417" s="143"/>
      <c r="GCD1417" s="143"/>
      <c r="GCE1417" s="143"/>
      <c r="GCF1417" s="143"/>
      <c r="GCG1417" s="143"/>
      <c r="GCH1417" s="143"/>
      <c r="GCI1417" s="143"/>
      <c r="GCJ1417" s="143"/>
      <c r="GCK1417" s="143"/>
      <c r="GCL1417" s="143"/>
      <c r="GCM1417" s="143"/>
      <c r="GCN1417" s="143"/>
      <c r="GCO1417" s="143"/>
      <c r="GCP1417" s="143"/>
      <c r="GCQ1417" s="143"/>
      <c r="GCR1417" s="143"/>
      <c r="GCS1417" s="143"/>
      <c r="GCT1417" s="143"/>
      <c r="GCU1417" s="143"/>
      <c r="GCV1417" s="143"/>
      <c r="GCW1417" s="143"/>
      <c r="GCX1417" s="143"/>
      <c r="GCY1417" s="143"/>
      <c r="GCZ1417" s="143"/>
      <c r="GDA1417" s="143"/>
      <c r="GDB1417" s="143"/>
      <c r="GDC1417" s="143"/>
      <c r="GDD1417" s="143"/>
      <c r="GDE1417" s="143"/>
      <c r="GDF1417" s="143"/>
      <c r="GDG1417" s="143"/>
      <c r="GDH1417" s="143"/>
      <c r="GDI1417" s="143"/>
      <c r="GDJ1417" s="143"/>
      <c r="GDK1417" s="143"/>
      <c r="GDL1417" s="143"/>
      <c r="GDM1417" s="143"/>
      <c r="GDN1417" s="143"/>
      <c r="GDO1417" s="143"/>
      <c r="GDP1417" s="143"/>
      <c r="GDQ1417" s="143"/>
      <c r="GDR1417" s="143"/>
      <c r="GDS1417" s="143"/>
      <c r="GDT1417" s="143"/>
      <c r="GDU1417" s="143"/>
      <c r="GDV1417" s="143"/>
      <c r="GDW1417" s="143"/>
      <c r="GDX1417" s="143"/>
      <c r="GDY1417" s="143"/>
      <c r="GDZ1417" s="143"/>
      <c r="GEA1417" s="143"/>
      <c r="GEB1417" s="143"/>
      <c r="GEC1417" s="143"/>
      <c r="GED1417" s="143"/>
      <c r="GEE1417" s="143"/>
      <c r="GEF1417" s="143"/>
      <c r="GEG1417" s="143"/>
      <c r="GEH1417" s="143"/>
      <c r="GEI1417" s="143"/>
      <c r="GEJ1417" s="143"/>
      <c r="GEK1417" s="143"/>
      <c r="GEL1417" s="143"/>
      <c r="GEM1417" s="143"/>
      <c r="GEN1417" s="143"/>
      <c r="GEO1417" s="143"/>
      <c r="GEP1417" s="143"/>
      <c r="GEQ1417" s="143"/>
      <c r="GER1417" s="143"/>
      <c r="GES1417" s="143"/>
      <c r="GET1417" s="143"/>
      <c r="GEU1417" s="143"/>
      <c r="GEV1417" s="143"/>
      <c r="GEW1417" s="143"/>
      <c r="GEX1417" s="143"/>
      <c r="GEY1417" s="143"/>
      <c r="GEZ1417" s="143"/>
      <c r="GFA1417" s="143"/>
      <c r="GFB1417" s="143"/>
      <c r="GFC1417" s="143"/>
      <c r="GFD1417" s="143"/>
      <c r="GFE1417" s="143"/>
      <c r="GFF1417" s="143"/>
      <c r="GFG1417" s="143"/>
      <c r="GFH1417" s="143"/>
      <c r="GFI1417" s="143"/>
      <c r="GFJ1417" s="143"/>
      <c r="GFK1417" s="143"/>
      <c r="GFL1417" s="143"/>
      <c r="GFM1417" s="143"/>
      <c r="GFN1417" s="143"/>
      <c r="GFO1417" s="143"/>
      <c r="GFP1417" s="143"/>
      <c r="GFQ1417" s="143"/>
      <c r="GFR1417" s="143"/>
      <c r="GFS1417" s="143"/>
      <c r="GFT1417" s="143"/>
      <c r="GFU1417" s="143"/>
      <c r="GFV1417" s="143"/>
      <c r="GFW1417" s="143"/>
      <c r="GFX1417" s="143"/>
      <c r="GFY1417" s="143"/>
      <c r="GFZ1417" s="143"/>
      <c r="GGA1417" s="143"/>
      <c r="GGB1417" s="143"/>
      <c r="GGC1417" s="143"/>
      <c r="GGD1417" s="143"/>
      <c r="GGE1417" s="143"/>
      <c r="GGF1417" s="143"/>
      <c r="GGG1417" s="143"/>
      <c r="GGH1417" s="143"/>
      <c r="GGI1417" s="143"/>
      <c r="GGJ1417" s="143"/>
      <c r="GGK1417" s="143"/>
      <c r="GGL1417" s="143"/>
      <c r="GGM1417" s="143"/>
      <c r="GGN1417" s="143"/>
      <c r="GGO1417" s="143"/>
      <c r="GGP1417" s="143"/>
      <c r="GGQ1417" s="143"/>
      <c r="GGR1417" s="143"/>
      <c r="GGS1417" s="143"/>
      <c r="GGT1417" s="143"/>
      <c r="GGU1417" s="143"/>
      <c r="GGV1417" s="143"/>
      <c r="GGW1417" s="143"/>
      <c r="GGX1417" s="143"/>
      <c r="GGY1417" s="143"/>
      <c r="GGZ1417" s="143"/>
      <c r="GHA1417" s="143"/>
      <c r="GHB1417" s="143"/>
      <c r="GHC1417" s="143"/>
      <c r="GHD1417" s="143"/>
      <c r="GHE1417" s="143"/>
      <c r="GHF1417" s="143"/>
      <c r="GHG1417" s="143"/>
      <c r="GHH1417" s="143"/>
      <c r="GHI1417" s="143"/>
      <c r="GHJ1417" s="143"/>
      <c r="GHK1417" s="143"/>
      <c r="GHL1417" s="143"/>
      <c r="GHM1417" s="143"/>
      <c r="GHN1417" s="143"/>
      <c r="GHO1417" s="143"/>
      <c r="GHP1417" s="143"/>
      <c r="GHQ1417" s="143"/>
      <c r="GHR1417" s="143"/>
      <c r="GHS1417" s="143"/>
      <c r="GHT1417" s="143"/>
      <c r="GHU1417" s="143"/>
      <c r="GHV1417" s="143"/>
      <c r="GHW1417" s="143"/>
      <c r="GHX1417" s="143"/>
      <c r="GHY1417" s="143"/>
      <c r="GHZ1417" s="143"/>
      <c r="GIA1417" s="143"/>
      <c r="GIB1417" s="143"/>
      <c r="GIC1417" s="143"/>
      <c r="GID1417" s="143"/>
      <c r="GIE1417" s="143"/>
      <c r="GIF1417" s="143"/>
      <c r="GIG1417" s="143"/>
      <c r="GIH1417" s="143"/>
      <c r="GII1417" s="143"/>
      <c r="GIJ1417" s="143"/>
      <c r="GIK1417" s="143"/>
      <c r="GIL1417" s="143"/>
      <c r="GIM1417" s="143"/>
      <c r="GIN1417" s="143"/>
      <c r="GIO1417" s="143"/>
      <c r="GIP1417" s="143"/>
      <c r="GIQ1417" s="143"/>
      <c r="GIR1417" s="143"/>
      <c r="GIS1417" s="143"/>
      <c r="GIT1417" s="143"/>
      <c r="GIU1417" s="143"/>
      <c r="GIV1417" s="143"/>
      <c r="GIW1417" s="143"/>
      <c r="GIX1417" s="143"/>
      <c r="GIY1417" s="143"/>
      <c r="GIZ1417" s="143"/>
      <c r="GJA1417" s="143"/>
      <c r="GJB1417" s="143"/>
      <c r="GJC1417" s="143"/>
      <c r="GJD1417" s="143"/>
      <c r="GJE1417" s="143"/>
      <c r="GJF1417" s="143"/>
      <c r="GJG1417" s="143"/>
      <c r="GJH1417" s="143"/>
      <c r="GJI1417" s="143"/>
      <c r="GJJ1417" s="143"/>
      <c r="GJK1417" s="143"/>
      <c r="GJL1417" s="143"/>
      <c r="GJM1417" s="143"/>
      <c r="GJN1417" s="143"/>
      <c r="GJO1417" s="143"/>
      <c r="GJP1417" s="143"/>
      <c r="GJQ1417" s="143"/>
      <c r="GJR1417" s="143"/>
      <c r="GJS1417" s="143"/>
      <c r="GJT1417" s="143"/>
      <c r="GJU1417" s="143"/>
      <c r="GJV1417" s="143"/>
      <c r="GJW1417" s="143"/>
      <c r="GJX1417" s="143"/>
      <c r="GJY1417" s="143"/>
      <c r="GJZ1417" s="143"/>
      <c r="GKA1417" s="143"/>
      <c r="GKB1417" s="143"/>
      <c r="GKC1417" s="143"/>
      <c r="GKD1417" s="143"/>
      <c r="GKE1417" s="143"/>
      <c r="GKF1417" s="143"/>
      <c r="GKG1417" s="143"/>
      <c r="GKH1417" s="143"/>
      <c r="GKI1417" s="143"/>
      <c r="GKJ1417" s="143"/>
      <c r="GKK1417" s="143"/>
      <c r="GKL1417" s="143"/>
      <c r="GKM1417" s="143"/>
      <c r="GKN1417" s="143"/>
      <c r="GKO1417" s="143"/>
      <c r="GKP1417" s="143"/>
      <c r="GKQ1417" s="143"/>
      <c r="GKR1417" s="143"/>
      <c r="GKS1417" s="143"/>
      <c r="GKT1417" s="143"/>
      <c r="GKU1417" s="143"/>
      <c r="GKV1417" s="143"/>
      <c r="GKW1417" s="143"/>
      <c r="GKX1417" s="143"/>
      <c r="GKY1417" s="143"/>
      <c r="GKZ1417" s="143"/>
      <c r="GLA1417" s="143"/>
      <c r="GLB1417" s="143"/>
      <c r="GLC1417" s="143"/>
      <c r="GLD1417" s="143"/>
      <c r="GLE1417" s="143"/>
      <c r="GLF1417" s="143"/>
      <c r="GLG1417" s="143"/>
      <c r="GLH1417" s="143"/>
      <c r="GLI1417" s="143"/>
      <c r="GLJ1417" s="143"/>
      <c r="GLK1417" s="143"/>
      <c r="GLL1417" s="143"/>
      <c r="GLM1417" s="143"/>
      <c r="GLN1417" s="143"/>
      <c r="GLO1417" s="143"/>
      <c r="GLP1417" s="143"/>
      <c r="GLQ1417" s="143"/>
      <c r="GLR1417" s="143"/>
      <c r="GLS1417" s="143"/>
      <c r="GLT1417" s="143"/>
      <c r="GLU1417" s="143"/>
      <c r="GLV1417" s="143"/>
      <c r="GLW1417" s="143"/>
      <c r="GLX1417" s="143"/>
      <c r="GLY1417" s="143"/>
      <c r="GLZ1417" s="143"/>
      <c r="GMA1417" s="143"/>
      <c r="GMB1417" s="143"/>
      <c r="GMC1417" s="143"/>
      <c r="GMD1417" s="143"/>
      <c r="GME1417" s="143"/>
      <c r="GMF1417" s="143"/>
      <c r="GMG1417" s="143"/>
      <c r="GMH1417" s="143"/>
      <c r="GMI1417" s="143"/>
      <c r="GMJ1417" s="143"/>
      <c r="GMK1417" s="143"/>
      <c r="GML1417" s="143"/>
      <c r="GMM1417" s="143"/>
      <c r="GMN1417" s="143"/>
      <c r="GMO1417" s="143"/>
      <c r="GMP1417" s="143"/>
      <c r="GMQ1417" s="143"/>
      <c r="GMR1417" s="143"/>
      <c r="GMS1417" s="143"/>
      <c r="GMT1417" s="143"/>
      <c r="GMU1417" s="143"/>
      <c r="GMV1417" s="143"/>
      <c r="GMW1417" s="143"/>
      <c r="GMX1417" s="143"/>
      <c r="GMY1417" s="143"/>
      <c r="GMZ1417" s="143"/>
      <c r="GNA1417" s="143"/>
      <c r="GNB1417" s="143"/>
      <c r="GNC1417" s="143"/>
      <c r="GND1417" s="143"/>
      <c r="GNE1417" s="143"/>
      <c r="GNF1417" s="143"/>
      <c r="GNG1417" s="143"/>
      <c r="GNH1417" s="143"/>
      <c r="GNI1417" s="143"/>
      <c r="GNJ1417" s="143"/>
      <c r="GNK1417" s="143"/>
      <c r="GNL1417" s="143"/>
      <c r="GNM1417" s="143"/>
      <c r="GNN1417" s="143"/>
      <c r="GNO1417" s="143"/>
      <c r="GNP1417" s="143"/>
      <c r="GNQ1417" s="143"/>
      <c r="GNR1417" s="143"/>
      <c r="GNS1417" s="143"/>
      <c r="GNT1417" s="143"/>
      <c r="GNU1417" s="143"/>
      <c r="GNV1417" s="143"/>
      <c r="GNW1417" s="143"/>
      <c r="GNX1417" s="143"/>
      <c r="GNY1417" s="143"/>
      <c r="GNZ1417" s="143"/>
      <c r="GOA1417" s="143"/>
      <c r="GOB1417" s="143"/>
      <c r="GOC1417" s="143"/>
      <c r="GOD1417" s="143"/>
      <c r="GOE1417" s="143"/>
      <c r="GOF1417" s="143"/>
      <c r="GOG1417" s="143"/>
      <c r="GOH1417" s="143"/>
      <c r="GOI1417" s="143"/>
      <c r="GOJ1417" s="143"/>
      <c r="GOK1417" s="143"/>
      <c r="GOL1417" s="143"/>
      <c r="GOM1417" s="143"/>
      <c r="GON1417" s="143"/>
      <c r="GOO1417" s="143"/>
      <c r="GOP1417" s="143"/>
      <c r="GOQ1417" s="143"/>
      <c r="GOR1417" s="143"/>
      <c r="GOS1417" s="143"/>
      <c r="GOT1417" s="143"/>
      <c r="GOU1417" s="143"/>
      <c r="GOV1417" s="143"/>
      <c r="GOW1417" s="143"/>
      <c r="GOX1417" s="143"/>
      <c r="GOY1417" s="143"/>
      <c r="GOZ1417" s="143"/>
      <c r="GPA1417" s="143"/>
      <c r="GPB1417" s="143"/>
      <c r="GPC1417" s="143"/>
      <c r="GPD1417" s="143"/>
      <c r="GPE1417" s="143"/>
      <c r="GPF1417" s="143"/>
      <c r="GPG1417" s="143"/>
      <c r="GPH1417" s="143"/>
      <c r="GPI1417" s="143"/>
      <c r="GPJ1417" s="143"/>
      <c r="GPK1417" s="143"/>
      <c r="GPL1417" s="143"/>
      <c r="GPM1417" s="143"/>
      <c r="GPN1417" s="143"/>
      <c r="GPO1417" s="143"/>
      <c r="GPP1417" s="143"/>
      <c r="GPQ1417" s="143"/>
      <c r="GPR1417" s="143"/>
      <c r="GPS1417" s="143"/>
      <c r="GPT1417" s="143"/>
      <c r="GPU1417" s="143"/>
      <c r="GPV1417" s="143"/>
      <c r="GPW1417" s="143"/>
      <c r="GPX1417" s="143"/>
      <c r="GPY1417" s="143"/>
      <c r="GPZ1417" s="143"/>
      <c r="GQA1417" s="143"/>
      <c r="GQB1417" s="143"/>
      <c r="GQC1417" s="143"/>
      <c r="GQD1417" s="143"/>
      <c r="GQE1417" s="143"/>
      <c r="GQF1417" s="143"/>
      <c r="GQG1417" s="143"/>
      <c r="GQH1417" s="143"/>
      <c r="GQI1417" s="143"/>
      <c r="GQJ1417" s="143"/>
      <c r="GQK1417" s="143"/>
      <c r="GQL1417" s="143"/>
      <c r="GQM1417" s="143"/>
      <c r="GQN1417" s="143"/>
      <c r="GQO1417" s="143"/>
      <c r="GQP1417" s="143"/>
      <c r="GQQ1417" s="143"/>
      <c r="GQR1417" s="143"/>
      <c r="GQS1417" s="143"/>
      <c r="GQT1417" s="143"/>
      <c r="GQU1417" s="143"/>
      <c r="GQV1417" s="143"/>
      <c r="GQW1417" s="143"/>
      <c r="GQX1417" s="143"/>
      <c r="GQY1417" s="143"/>
      <c r="GQZ1417" s="143"/>
      <c r="GRA1417" s="143"/>
      <c r="GRB1417" s="143"/>
      <c r="GRC1417" s="143"/>
      <c r="GRD1417" s="143"/>
      <c r="GRE1417" s="143"/>
      <c r="GRF1417" s="143"/>
      <c r="GRG1417" s="143"/>
      <c r="GRH1417" s="143"/>
      <c r="GRI1417" s="143"/>
      <c r="GRJ1417" s="143"/>
      <c r="GRK1417" s="143"/>
      <c r="GRL1417" s="143"/>
      <c r="GRM1417" s="143"/>
      <c r="GRN1417" s="143"/>
      <c r="GRO1417" s="143"/>
      <c r="GRP1417" s="143"/>
      <c r="GRQ1417" s="143"/>
      <c r="GRR1417" s="143"/>
      <c r="GRS1417" s="143"/>
      <c r="GRT1417" s="143"/>
      <c r="GRU1417" s="143"/>
      <c r="GRV1417" s="143"/>
      <c r="GRW1417" s="143"/>
      <c r="GRX1417" s="143"/>
      <c r="GRY1417" s="143"/>
      <c r="GRZ1417" s="143"/>
      <c r="GSA1417" s="143"/>
      <c r="GSB1417" s="143"/>
      <c r="GSC1417" s="143"/>
      <c r="GSD1417" s="143"/>
      <c r="GSE1417" s="143"/>
      <c r="GSF1417" s="143"/>
      <c r="GSG1417" s="143"/>
      <c r="GSH1417" s="143"/>
      <c r="GSI1417" s="143"/>
      <c r="GSJ1417" s="143"/>
      <c r="GSK1417" s="143"/>
      <c r="GSL1417" s="143"/>
      <c r="GSM1417" s="143"/>
      <c r="GSN1417" s="143"/>
      <c r="GSO1417" s="143"/>
      <c r="GSP1417" s="143"/>
      <c r="GSQ1417" s="143"/>
      <c r="GSR1417" s="143"/>
      <c r="GSS1417" s="143"/>
      <c r="GST1417" s="143"/>
      <c r="GSU1417" s="143"/>
      <c r="GSV1417" s="143"/>
      <c r="GSW1417" s="143"/>
      <c r="GSX1417" s="143"/>
      <c r="GSY1417" s="143"/>
      <c r="GSZ1417" s="143"/>
      <c r="GTA1417" s="143"/>
      <c r="GTB1417" s="143"/>
      <c r="GTC1417" s="143"/>
      <c r="GTD1417" s="143"/>
      <c r="GTE1417" s="143"/>
      <c r="GTF1417" s="143"/>
      <c r="GTG1417" s="143"/>
      <c r="GTH1417" s="143"/>
      <c r="GTI1417" s="143"/>
      <c r="GTJ1417" s="143"/>
      <c r="GTK1417" s="143"/>
      <c r="GTL1417" s="143"/>
      <c r="GTM1417" s="143"/>
      <c r="GTN1417" s="143"/>
      <c r="GTO1417" s="143"/>
      <c r="GTP1417" s="143"/>
      <c r="GTQ1417" s="143"/>
      <c r="GTR1417" s="143"/>
      <c r="GTS1417" s="143"/>
      <c r="GTT1417" s="143"/>
      <c r="GTU1417" s="143"/>
      <c r="GTV1417" s="143"/>
      <c r="GTW1417" s="143"/>
      <c r="GTX1417" s="143"/>
      <c r="GTY1417" s="143"/>
      <c r="GTZ1417" s="143"/>
      <c r="GUA1417" s="143"/>
      <c r="GUB1417" s="143"/>
      <c r="GUC1417" s="143"/>
      <c r="GUD1417" s="143"/>
      <c r="GUE1417" s="143"/>
      <c r="GUF1417" s="143"/>
      <c r="GUG1417" s="143"/>
      <c r="GUH1417" s="143"/>
      <c r="GUI1417" s="143"/>
      <c r="GUJ1417" s="143"/>
      <c r="GUK1417" s="143"/>
      <c r="GUL1417" s="143"/>
      <c r="GUM1417" s="143"/>
      <c r="GUN1417" s="143"/>
      <c r="GUO1417" s="143"/>
      <c r="GUP1417" s="143"/>
      <c r="GUQ1417" s="143"/>
      <c r="GUR1417" s="143"/>
      <c r="GUS1417" s="143"/>
      <c r="GUT1417" s="143"/>
      <c r="GUU1417" s="143"/>
      <c r="GUV1417" s="143"/>
      <c r="GUW1417" s="143"/>
      <c r="GUX1417" s="143"/>
      <c r="GUY1417" s="143"/>
      <c r="GUZ1417" s="143"/>
      <c r="GVA1417" s="143"/>
      <c r="GVB1417" s="143"/>
      <c r="GVC1417" s="143"/>
      <c r="GVD1417" s="143"/>
      <c r="GVE1417" s="143"/>
      <c r="GVF1417" s="143"/>
      <c r="GVG1417" s="143"/>
      <c r="GVH1417" s="143"/>
      <c r="GVI1417" s="143"/>
      <c r="GVJ1417" s="143"/>
      <c r="GVK1417" s="143"/>
      <c r="GVL1417" s="143"/>
      <c r="GVM1417" s="143"/>
      <c r="GVN1417" s="143"/>
      <c r="GVO1417" s="143"/>
      <c r="GVP1417" s="143"/>
      <c r="GVQ1417" s="143"/>
      <c r="GVR1417" s="143"/>
      <c r="GVS1417" s="143"/>
      <c r="GVT1417" s="143"/>
      <c r="GVU1417" s="143"/>
      <c r="GVV1417" s="143"/>
      <c r="GVW1417" s="143"/>
      <c r="GVX1417" s="143"/>
      <c r="GVY1417" s="143"/>
      <c r="GVZ1417" s="143"/>
      <c r="GWA1417" s="143"/>
      <c r="GWB1417" s="143"/>
      <c r="GWC1417" s="143"/>
      <c r="GWD1417" s="143"/>
      <c r="GWE1417" s="143"/>
      <c r="GWF1417" s="143"/>
      <c r="GWG1417" s="143"/>
      <c r="GWH1417" s="143"/>
      <c r="GWI1417" s="143"/>
      <c r="GWJ1417" s="143"/>
      <c r="GWK1417" s="143"/>
      <c r="GWL1417" s="143"/>
      <c r="GWM1417" s="143"/>
      <c r="GWN1417" s="143"/>
      <c r="GWO1417" s="143"/>
      <c r="GWP1417" s="143"/>
      <c r="GWQ1417" s="143"/>
      <c r="GWR1417" s="143"/>
      <c r="GWS1417" s="143"/>
      <c r="GWT1417" s="143"/>
      <c r="GWU1417" s="143"/>
      <c r="GWV1417" s="143"/>
      <c r="GWW1417" s="143"/>
      <c r="GWX1417" s="143"/>
      <c r="GWY1417" s="143"/>
      <c r="GWZ1417" s="143"/>
      <c r="GXA1417" s="143"/>
      <c r="GXB1417" s="143"/>
      <c r="GXC1417" s="143"/>
      <c r="GXD1417" s="143"/>
      <c r="GXE1417" s="143"/>
      <c r="GXF1417" s="143"/>
      <c r="GXG1417" s="143"/>
      <c r="GXH1417" s="143"/>
      <c r="GXI1417" s="143"/>
      <c r="GXJ1417" s="143"/>
      <c r="GXK1417" s="143"/>
      <c r="GXL1417" s="143"/>
      <c r="GXM1417" s="143"/>
      <c r="GXN1417" s="143"/>
      <c r="GXO1417" s="143"/>
      <c r="GXP1417" s="143"/>
      <c r="GXQ1417" s="143"/>
      <c r="GXR1417" s="143"/>
      <c r="GXS1417" s="143"/>
      <c r="GXT1417" s="143"/>
      <c r="GXU1417" s="143"/>
      <c r="GXV1417" s="143"/>
      <c r="GXW1417" s="143"/>
      <c r="GXX1417" s="143"/>
      <c r="GXY1417" s="143"/>
      <c r="GXZ1417" s="143"/>
      <c r="GYA1417" s="143"/>
      <c r="GYB1417" s="143"/>
      <c r="GYC1417" s="143"/>
      <c r="GYD1417" s="143"/>
      <c r="GYE1417" s="143"/>
      <c r="GYF1417" s="143"/>
      <c r="GYG1417" s="143"/>
      <c r="GYH1417" s="143"/>
      <c r="GYI1417" s="143"/>
      <c r="GYJ1417" s="143"/>
      <c r="GYK1417" s="143"/>
      <c r="GYL1417" s="143"/>
      <c r="GYM1417" s="143"/>
      <c r="GYN1417" s="143"/>
      <c r="GYO1417" s="143"/>
      <c r="GYP1417" s="143"/>
      <c r="GYQ1417" s="143"/>
      <c r="GYR1417" s="143"/>
      <c r="GYS1417" s="143"/>
      <c r="GYT1417" s="143"/>
      <c r="GYU1417" s="143"/>
      <c r="GYV1417" s="143"/>
      <c r="GYW1417" s="143"/>
      <c r="GYX1417" s="143"/>
      <c r="GYY1417" s="143"/>
      <c r="GYZ1417" s="143"/>
      <c r="GZA1417" s="143"/>
      <c r="GZB1417" s="143"/>
      <c r="GZC1417" s="143"/>
      <c r="GZD1417" s="143"/>
      <c r="GZE1417" s="143"/>
      <c r="GZF1417" s="143"/>
      <c r="GZG1417" s="143"/>
      <c r="GZH1417" s="143"/>
      <c r="GZI1417" s="143"/>
      <c r="GZJ1417" s="143"/>
      <c r="GZK1417" s="143"/>
      <c r="GZL1417" s="143"/>
      <c r="GZM1417" s="143"/>
      <c r="GZN1417" s="143"/>
      <c r="GZO1417" s="143"/>
      <c r="GZP1417" s="143"/>
      <c r="GZQ1417" s="143"/>
      <c r="GZR1417" s="143"/>
      <c r="GZS1417" s="143"/>
      <c r="GZT1417" s="143"/>
      <c r="GZU1417" s="143"/>
      <c r="GZV1417" s="143"/>
      <c r="GZW1417" s="143"/>
      <c r="GZX1417" s="143"/>
      <c r="GZY1417" s="143"/>
      <c r="GZZ1417" s="143"/>
      <c r="HAA1417" s="143"/>
      <c r="HAB1417" s="143"/>
      <c r="HAC1417" s="143"/>
      <c r="HAD1417" s="143"/>
      <c r="HAE1417" s="143"/>
      <c r="HAF1417" s="143"/>
      <c r="HAG1417" s="143"/>
      <c r="HAH1417" s="143"/>
      <c r="HAI1417" s="143"/>
      <c r="HAJ1417" s="143"/>
      <c r="HAK1417" s="143"/>
      <c r="HAL1417" s="143"/>
      <c r="HAM1417" s="143"/>
      <c r="HAN1417" s="143"/>
      <c r="HAO1417" s="143"/>
      <c r="HAP1417" s="143"/>
      <c r="HAQ1417" s="143"/>
      <c r="HAR1417" s="143"/>
      <c r="HAS1417" s="143"/>
      <c r="HAT1417" s="143"/>
      <c r="HAU1417" s="143"/>
      <c r="HAV1417" s="143"/>
      <c r="HAW1417" s="143"/>
      <c r="HAX1417" s="143"/>
      <c r="HAY1417" s="143"/>
      <c r="HAZ1417" s="143"/>
      <c r="HBA1417" s="143"/>
      <c r="HBB1417" s="143"/>
      <c r="HBC1417" s="143"/>
      <c r="HBD1417" s="143"/>
      <c r="HBE1417" s="143"/>
      <c r="HBF1417" s="143"/>
      <c r="HBG1417" s="143"/>
      <c r="HBH1417" s="143"/>
      <c r="HBI1417" s="143"/>
      <c r="HBJ1417" s="143"/>
      <c r="HBK1417" s="143"/>
      <c r="HBL1417" s="143"/>
      <c r="HBM1417" s="143"/>
      <c r="HBN1417" s="143"/>
      <c r="HBO1417" s="143"/>
      <c r="HBP1417" s="143"/>
      <c r="HBQ1417" s="143"/>
      <c r="HBR1417" s="143"/>
      <c r="HBS1417" s="143"/>
      <c r="HBT1417" s="143"/>
      <c r="HBU1417" s="143"/>
      <c r="HBV1417" s="143"/>
      <c r="HBW1417" s="143"/>
      <c r="HBX1417" s="143"/>
      <c r="HBY1417" s="143"/>
      <c r="HBZ1417" s="143"/>
      <c r="HCA1417" s="143"/>
      <c r="HCB1417" s="143"/>
      <c r="HCC1417" s="143"/>
      <c r="HCD1417" s="143"/>
      <c r="HCE1417" s="143"/>
      <c r="HCF1417" s="143"/>
      <c r="HCG1417" s="143"/>
      <c r="HCH1417" s="143"/>
      <c r="HCI1417" s="143"/>
      <c r="HCJ1417" s="143"/>
      <c r="HCK1417" s="143"/>
      <c r="HCL1417" s="143"/>
      <c r="HCM1417" s="143"/>
      <c r="HCN1417" s="143"/>
      <c r="HCO1417" s="143"/>
      <c r="HCP1417" s="143"/>
      <c r="HCQ1417" s="143"/>
      <c r="HCR1417" s="143"/>
      <c r="HCS1417" s="143"/>
      <c r="HCT1417" s="143"/>
      <c r="HCU1417" s="143"/>
      <c r="HCV1417" s="143"/>
      <c r="HCW1417" s="143"/>
      <c r="HCX1417" s="143"/>
      <c r="HCY1417" s="143"/>
      <c r="HCZ1417" s="143"/>
      <c r="HDA1417" s="143"/>
      <c r="HDB1417" s="143"/>
      <c r="HDC1417" s="143"/>
      <c r="HDD1417" s="143"/>
      <c r="HDE1417" s="143"/>
      <c r="HDF1417" s="143"/>
      <c r="HDG1417" s="143"/>
      <c r="HDH1417" s="143"/>
      <c r="HDI1417" s="143"/>
      <c r="HDJ1417" s="143"/>
      <c r="HDK1417" s="143"/>
      <c r="HDL1417" s="143"/>
      <c r="HDM1417" s="143"/>
      <c r="HDN1417" s="143"/>
      <c r="HDO1417" s="143"/>
      <c r="HDP1417" s="143"/>
      <c r="HDQ1417" s="143"/>
      <c r="HDR1417" s="143"/>
      <c r="HDS1417" s="143"/>
      <c r="HDT1417" s="143"/>
      <c r="HDU1417" s="143"/>
      <c r="HDV1417" s="143"/>
      <c r="HDW1417" s="143"/>
      <c r="HDX1417" s="143"/>
      <c r="HDY1417" s="143"/>
      <c r="HDZ1417" s="143"/>
      <c r="HEA1417" s="143"/>
      <c r="HEB1417" s="143"/>
      <c r="HEC1417" s="143"/>
      <c r="HED1417" s="143"/>
      <c r="HEE1417" s="143"/>
      <c r="HEF1417" s="143"/>
      <c r="HEG1417" s="143"/>
      <c r="HEH1417" s="143"/>
      <c r="HEI1417" s="143"/>
      <c r="HEJ1417" s="143"/>
      <c r="HEK1417" s="143"/>
      <c r="HEL1417" s="143"/>
      <c r="HEM1417" s="143"/>
      <c r="HEN1417" s="143"/>
      <c r="HEO1417" s="143"/>
      <c r="HEP1417" s="143"/>
      <c r="HEQ1417" s="143"/>
      <c r="HER1417" s="143"/>
      <c r="HES1417" s="143"/>
      <c r="HET1417" s="143"/>
      <c r="HEU1417" s="143"/>
      <c r="HEV1417" s="143"/>
      <c r="HEW1417" s="143"/>
      <c r="HEX1417" s="143"/>
      <c r="HEY1417" s="143"/>
      <c r="HEZ1417" s="143"/>
      <c r="HFA1417" s="143"/>
      <c r="HFB1417" s="143"/>
      <c r="HFC1417" s="143"/>
      <c r="HFD1417" s="143"/>
      <c r="HFE1417" s="143"/>
      <c r="HFF1417" s="143"/>
      <c r="HFG1417" s="143"/>
      <c r="HFH1417" s="143"/>
      <c r="HFI1417" s="143"/>
      <c r="HFJ1417" s="143"/>
      <c r="HFK1417" s="143"/>
      <c r="HFL1417" s="143"/>
      <c r="HFM1417" s="143"/>
      <c r="HFN1417" s="143"/>
      <c r="HFO1417" s="143"/>
      <c r="HFP1417" s="143"/>
      <c r="HFQ1417" s="143"/>
      <c r="HFR1417" s="143"/>
      <c r="HFS1417" s="143"/>
      <c r="HFT1417" s="143"/>
      <c r="HFU1417" s="143"/>
      <c r="HFV1417" s="143"/>
      <c r="HFW1417" s="143"/>
      <c r="HFX1417" s="143"/>
      <c r="HFY1417" s="143"/>
      <c r="HFZ1417" s="143"/>
      <c r="HGA1417" s="143"/>
      <c r="HGB1417" s="143"/>
      <c r="HGC1417" s="143"/>
      <c r="HGD1417" s="143"/>
      <c r="HGE1417" s="143"/>
      <c r="HGF1417" s="143"/>
      <c r="HGG1417" s="143"/>
      <c r="HGH1417" s="143"/>
      <c r="HGI1417" s="143"/>
      <c r="HGJ1417" s="143"/>
      <c r="HGK1417" s="143"/>
      <c r="HGL1417" s="143"/>
      <c r="HGM1417" s="143"/>
      <c r="HGN1417" s="143"/>
      <c r="HGO1417" s="143"/>
      <c r="HGP1417" s="143"/>
      <c r="HGQ1417" s="143"/>
      <c r="HGR1417" s="143"/>
      <c r="HGS1417" s="143"/>
      <c r="HGT1417" s="143"/>
      <c r="HGU1417" s="143"/>
      <c r="HGV1417" s="143"/>
      <c r="HGW1417" s="143"/>
      <c r="HGX1417" s="143"/>
      <c r="HGY1417" s="143"/>
      <c r="HGZ1417" s="143"/>
      <c r="HHA1417" s="143"/>
      <c r="HHB1417" s="143"/>
      <c r="HHC1417" s="143"/>
      <c r="HHD1417" s="143"/>
      <c r="HHE1417" s="143"/>
      <c r="HHF1417" s="143"/>
      <c r="HHG1417" s="143"/>
      <c r="HHH1417" s="143"/>
      <c r="HHI1417" s="143"/>
      <c r="HHJ1417" s="143"/>
      <c r="HHK1417" s="143"/>
      <c r="HHL1417" s="143"/>
      <c r="HHM1417" s="143"/>
      <c r="HHN1417" s="143"/>
      <c r="HHO1417" s="143"/>
      <c r="HHP1417" s="143"/>
      <c r="HHQ1417" s="143"/>
      <c r="HHR1417" s="143"/>
      <c r="HHS1417" s="143"/>
      <c r="HHT1417" s="143"/>
      <c r="HHU1417" s="143"/>
      <c r="HHV1417" s="143"/>
      <c r="HHW1417" s="143"/>
      <c r="HHX1417" s="143"/>
      <c r="HHY1417" s="143"/>
      <c r="HHZ1417" s="143"/>
      <c r="HIA1417" s="143"/>
      <c r="HIB1417" s="143"/>
      <c r="HIC1417" s="143"/>
      <c r="HID1417" s="143"/>
      <c r="HIE1417" s="143"/>
      <c r="HIF1417" s="143"/>
      <c r="HIG1417" s="143"/>
      <c r="HIH1417" s="143"/>
      <c r="HII1417" s="143"/>
      <c r="HIJ1417" s="143"/>
      <c r="HIK1417" s="143"/>
      <c r="HIL1417" s="143"/>
      <c r="HIM1417" s="143"/>
      <c r="HIN1417" s="143"/>
      <c r="HIO1417" s="143"/>
      <c r="HIP1417" s="143"/>
      <c r="HIQ1417" s="143"/>
      <c r="HIR1417" s="143"/>
      <c r="HIS1417" s="143"/>
      <c r="HIT1417" s="143"/>
      <c r="HIU1417" s="143"/>
      <c r="HIV1417" s="143"/>
      <c r="HIW1417" s="143"/>
      <c r="HIX1417" s="143"/>
      <c r="HIY1417" s="143"/>
      <c r="HIZ1417" s="143"/>
      <c r="HJA1417" s="143"/>
      <c r="HJB1417" s="143"/>
      <c r="HJC1417" s="143"/>
      <c r="HJD1417" s="143"/>
      <c r="HJE1417" s="143"/>
      <c r="HJF1417" s="143"/>
      <c r="HJG1417" s="143"/>
      <c r="HJH1417" s="143"/>
      <c r="HJI1417" s="143"/>
      <c r="HJJ1417" s="143"/>
      <c r="HJK1417" s="143"/>
      <c r="HJL1417" s="143"/>
      <c r="HJM1417" s="143"/>
      <c r="HJN1417" s="143"/>
      <c r="HJO1417" s="143"/>
      <c r="HJP1417" s="143"/>
      <c r="HJQ1417" s="143"/>
      <c r="HJR1417" s="143"/>
      <c r="HJS1417" s="143"/>
      <c r="HJT1417" s="143"/>
      <c r="HJU1417" s="143"/>
      <c r="HJV1417" s="143"/>
      <c r="HJW1417" s="143"/>
      <c r="HJX1417" s="143"/>
      <c r="HJY1417" s="143"/>
      <c r="HJZ1417" s="143"/>
      <c r="HKA1417" s="143"/>
      <c r="HKB1417" s="143"/>
      <c r="HKC1417" s="143"/>
      <c r="HKD1417" s="143"/>
      <c r="HKE1417" s="143"/>
      <c r="HKF1417" s="143"/>
      <c r="HKG1417" s="143"/>
      <c r="HKH1417" s="143"/>
      <c r="HKI1417" s="143"/>
      <c r="HKJ1417" s="143"/>
      <c r="HKK1417" s="143"/>
      <c r="HKL1417" s="143"/>
      <c r="HKM1417" s="143"/>
      <c r="HKN1417" s="143"/>
      <c r="HKO1417" s="143"/>
      <c r="HKP1417" s="143"/>
      <c r="HKQ1417" s="143"/>
      <c r="HKR1417" s="143"/>
      <c r="HKS1417" s="143"/>
      <c r="HKT1417" s="143"/>
      <c r="HKU1417" s="143"/>
      <c r="HKV1417" s="143"/>
      <c r="HKW1417" s="143"/>
      <c r="HKX1417" s="143"/>
      <c r="HKY1417" s="143"/>
      <c r="HKZ1417" s="143"/>
      <c r="HLA1417" s="143"/>
      <c r="HLB1417" s="143"/>
      <c r="HLC1417" s="143"/>
      <c r="HLD1417" s="143"/>
      <c r="HLE1417" s="143"/>
      <c r="HLF1417" s="143"/>
      <c r="HLG1417" s="143"/>
      <c r="HLH1417" s="143"/>
      <c r="HLI1417" s="143"/>
      <c r="HLJ1417" s="143"/>
      <c r="HLK1417" s="143"/>
      <c r="HLL1417" s="143"/>
      <c r="HLM1417" s="143"/>
      <c r="HLN1417" s="143"/>
      <c r="HLO1417" s="143"/>
      <c r="HLP1417" s="143"/>
      <c r="HLQ1417" s="143"/>
      <c r="HLR1417" s="143"/>
      <c r="HLS1417" s="143"/>
      <c r="HLT1417" s="143"/>
      <c r="HLU1417" s="143"/>
      <c r="HLV1417" s="143"/>
      <c r="HLW1417" s="143"/>
      <c r="HLX1417" s="143"/>
      <c r="HLY1417" s="143"/>
      <c r="HLZ1417" s="143"/>
      <c r="HMA1417" s="143"/>
      <c r="HMB1417" s="143"/>
      <c r="HMC1417" s="143"/>
      <c r="HMD1417" s="143"/>
      <c r="HME1417" s="143"/>
      <c r="HMF1417" s="143"/>
      <c r="HMG1417" s="143"/>
      <c r="HMH1417" s="143"/>
      <c r="HMI1417" s="143"/>
      <c r="HMJ1417" s="143"/>
      <c r="HMK1417" s="143"/>
      <c r="HML1417" s="143"/>
      <c r="HMM1417" s="143"/>
      <c r="HMN1417" s="143"/>
      <c r="HMO1417" s="143"/>
      <c r="HMP1417" s="143"/>
      <c r="HMQ1417" s="143"/>
      <c r="HMR1417" s="143"/>
      <c r="HMS1417" s="143"/>
      <c r="HMT1417" s="143"/>
      <c r="HMU1417" s="143"/>
      <c r="HMV1417" s="143"/>
      <c r="HMW1417" s="143"/>
      <c r="HMX1417" s="143"/>
      <c r="HMY1417" s="143"/>
      <c r="HMZ1417" s="143"/>
      <c r="HNA1417" s="143"/>
      <c r="HNB1417" s="143"/>
      <c r="HNC1417" s="143"/>
      <c r="HND1417" s="143"/>
      <c r="HNE1417" s="143"/>
      <c r="HNF1417" s="143"/>
      <c r="HNG1417" s="143"/>
      <c r="HNH1417" s="143"/>
      <c r="HNI1417" s="143"/>
      <c r="HNJ1417" s="143"/>
      <c r="HNK1417" s="143"/>
      <c r="HNL1417" s="143"/>
      <c r="HNM1417" s="143"/>
      <c r="HNN1417" s="143"/>
      <c r="HNO1417" s="143"/>
      <c r="HNP1417" s="143"/>
      <c r="HNQ1417" s="143"/>
      <c r="HNR1417" s="143"/>
      <c r="HNS1417" s="143"/>
      <c r="HNT1417" s="143"/>
      <c r="HNU1417" s="143"/>
      <c r="HNV1417" s="143"/>
      <c r="HNW1417" s="143"/>
      <c r="HNX1417" s="143"/>
      <c r="HNY1417" s="143"/>
      <c r="HNZ1417" s="143"/>
      <c r="HOA1417" s="143"/>
      <c r="HOB1417" s="143"/>
      <c r="HOC1417" s="143"/>
      <c r="HOD1417" s="143"/>
      <c r="HOE1417" s="143"/>
      <c r="HOF1417" s="143"/>
      <c r="HOG1417" s="143"/>
      <c r="HOH1417" s="143"/>
      <c r="HOI1417" s="143"/>
      <c r="HOJ1417" s="143"/>
      <c r="HOK1417" s="143"/>
      <c r="HOL1417" s="143"/>
      <c r="HOM1417" s="143"/>
      <c r="HON1417" s="143"/>
      <c r="HOO1417" s="143"/>
      <c r="HOP1417" s="143"/>
      <c r="HOQ1417" s="143"/>
      <c r="HOR1417" s="143"/>
      <c r="HOS1417" s="143"/>
      <c r="HOT1417" s="143"/>
      <c r="HOU1417" s="143"/>
      <c r="HOV1417" s="143"/>
      <c r="HOW1417" s="143"/>
      <c r="HOX1417" s="143"/>
      <c r="HOY1417" s="143"/>
      <c r="HOZ1417" s="143"/>
      <c r="HPA1417" s="143"/>
      <c r="HPB1417" s="143"/>
      <c r="HPC1417" s="143"/>
      <c r="HPD1417" s="143"/>
      <c r="HPE1417" s="143"/>
      <c r="HPF1417" s="143"/>
      <c r="HPG1417" s="143"/>
      <c r="HPH1417" s="143"/>
      <c r="HPI1417" s="143"/>
      <c r="HPJ1417" s="143"/>
      <c r="HPK1417" s="143"/>
      <c r="HPL1417" s="143"/>
      <c r="HPM1417" s="143"/>
      <c r="HPN1417" s="143"/>
      <c r="HPO1417" s="143"/>
      <c r="HPP1417" s="143"/>
      <c r="HPQ1417" s="143"/>
      <c r="HPR1417" s="143"/>
      <c r="HPS1417" s="143"/>
      <c r="HPT1417" s="143"/>
      <c r="HPU1417" s="143"/>
      <c r="HPV1417" s="143"/>
      <c r="HPW1417" s="143"/>
      <c r="HPX1417" s="143"/>
      <c r="HPY1417" s="143"/>
      <c r="HPZ1417" s="143"/>
      <c r="HQA1417" s="143"/>
      <c r="HQB1417" s="143"/>
      <c r="HQC1417" s="143"/>
      <c r="HQD1417" s="143"/>
      <c r="HQE1417" s="143"/>
      <c r="HQF1417" s="143"/>
      <c r="HQG1417" s="143"/>
      <c r="HQH1417" s="143"/>
      <c r="HQI1417" s="143"/>
      <c r="HQJ1417" s="143"/>
      <c r="HQK1417" s="143"/>
      <c r="HQL1417" s="143"/>
      <c r="HQM1417" s="143"/>
      <c r="HQN1417" s="143"/>
      <c r="HQO1417" s="143"/>
      <c r="HQP1417" s="143"/>
      <c r="HQQ1417" s="143"/>
      <c r="HQR1417" s="143"/>
      <c r="HQS1417" s="143"/>
      <c r="HQT1417" s="143"/>
      <c r="HQU1417" s="143"/>
      <c r="HQV1417" s="143"/>
      <c r="HQW1417" s="143"/>
      <c r="HQX1417" s="143"/>
      <c r="HQY1417" s="143"/>
      <c r="HQZ1417" s="143"/>
      <c r="HRA1417" s="143"/>
      <c r="HRB1417" s="143"/>
      <c r="HRC1417" s="143"/>
      <c r="HRD1417" s="143"/>
      <c r="HRE1417" s="143"/>
      <c r="HRF1417" s="143"/>
      <c r="HRG1417" s="143"/>
      <c r="HRH1417" s="143"/>
      <c r="HRI1417" s="143"/>
      <c r="HRJ1417" s="143"/>
      <c r="HRK1417" s="143"/>
      <c r="HRL1417" s="143"/>
      <c r="HRM1417" s="143"/>
      <c r="HRN1417" s="143"/>
      <c r="HRO1417" s="143"/>
      <c r="HRP1417" s="143"/>
      <c r="HRQ1417" s="143"/>
      <c r="HRR1417" s="143"/>
      <c r="HRS1417" s="143"/>
      <c r="HRT1417" s="143"/>
      <c r="HRU1417" s="143"/>
      <c r="HRV1417" s="143"/>
      <c r="HRW1417" s="143"/>
      <c r="HRX1417" s="143"/>
      <c r="HRY1417" s="143"/>
      <c r="HRZ1417" s="143"/>
      <c r="HSA1417" s="143"/>
      <c r="HSB1417" s="143"/>
      <c r="HSC1417" s="143"/>
      <c r="HSD1417" s="143"/>
      <c r="HSE1417" s="143"/>
      <c r="HSF1417" s="143"/>
      <c r="HSG1417" s="143"/>
      <c r="HSH1417" s="143"/>
      <c r="HSI1417" s="143"/>
      <c r="HSJ1417" s="143"/>
      <c r="HSK1417" s="143"/>
      <c r="HSL1417" s="143"/>
      <c r="HSM1417" s="143"/>
      <c r="HSN1417" s="143"/>
      <c r="HSO1417" s="143"/>
      <c r="HSP1417" s="143"/>
      <c r="HSQ1417" s="143"/>
      <c r="HSR1417" s="143"/>
      <c r="HSS1417" s="143"/>
      <c r="HST1417" s="143"/>
      <c r="HSU1417" s="143"/>
      <c r="HSV1417" s="143"/>
      <c r="HSW1417" s="143"/>
      <c r="HSX1417" s="143"/>
      <c r="HSY1417" s="143"/>
      <c r="HSZ1417" s="143"/>
      <c r="HTA1417" s="143"/>
      <c r="HTB1417" s="143"/>
      <c r="HTC1417" s="143"/>
      <c r="HTD1417" s="143"/>
      <c r="HTE1417" s="143"/>
      <c r="HTF1417" s="143"/>
      <c r="HTG1417" s="143"/>
      <c r="HTH1417" s="143"/>
      <c r="HTI1417" s="143"/>
      <c r="HTJ1417" s="143"/>
      <c r="HTK1417" s="143"/>
      <c r="HTL1417" s="143"/>
      <c r="HTM1417" s="143"/>
      <c r="HTN1417" s="143"/>
      <c r="HTO1417" s="143"/>
      <c r="HTP1417" s="143"/>
      <c r="HTQ1417" s="143"/>
      <c r="HTR1417" s="143"/>
      <c r="HTS1417" s="143"/>
      <c r="HTT1417" s="143"/>
      <c r="HTU1417" s="143"/>
      <c r="HTV1417" s="143"/>
      <c r="HTW1417" s="143"/>
      <c r="HTX1417" s="143"/>
      <c r="HTY1417" s="143"/>
      <c r="HTZ1417" s="143"/>
      <c r="HUA1417" s="143"/>
      <c r="HUB1417" s="143"/>
      <c r="HUC1417" s="143"/>
      <c r="HUD1417" s="143"/>
      <c r="HUE1417" s="143"/>
      <c r="HUF1417" s="143"/>
      <c r="HUG1417" s="143"/>
      <c r="HUH1417" s="143"/>
      <c r="HUI1417" s="143"/>
      <c r="HUJ1417" s="143"/>
      <c r="HUK1417" s="143"/>
      <c r="HUL1417" s="143"/>
      <c r="HUM1417" s="143"/>
      <c r="HUN1417" s="143"/>
      <c r="HUO1417" s="143"/>
      <c r="HUP1417" s="143"/>
      <c r="HUQ1417" s="143"/>
      <c r="HUR1417" s="143"/>
      <c r="HUS1417" s="143"/>
      <c r="HUT1417" s="143"/>
      <c r="HUU1417" s="143"/>
      <c r="HUV1417" s="143"/>
      <c r="HUW1417" s="143"/>
      <c r="HUX1417" s="143"/>
      <c r="HUY1417" s="143"/>
      <c r="HUZ1417" s="143"/>
      <c r="HVA1417" s="143"/>
      <c r="HVB1417" s="143"/>
      <c r="HVC1417" s="143"/>
      <c r="HVD1417" s="143"/>
      <c r="HVE1417" s="143"/>
      <c r="HVF1417" s="143"/>
      <c r="HVG1417" s="143"/>
      <c r="HVH1417" s="143"/>
      <c r="HVI1417" s="143"/>
      <c r="HVJ1417" s="143"/>
      <c r="HVK1417" s="143"/>
      <c r="HVL1417" s="143"/>
      <c r="HVM1417" s="143"/>
      <c r="HVN1417" s="143"/>
      <c r="HVO1417" s="143"/>
      <c r="HVP1417" s="143"/>
      <c r="HVQ1417" s="143"/>
      <c r="HVR1417" s="143"/>
      <c r="HVS1417" s="143"/>
      <c r="HVT1417" s="143"/>
      <c r="HVU1417" s="143"/>
      <c r="HVV1417" s="143"/>
      <c r="HVW1417" s="143"/>
      <c r="HVX1417" s="143"/>
      <c r="HVY1417" s="143"/>
      <c r="HVZ1417" s="143"/>
      <c r="HWA1417" s="143"/>
      <c r="HWB1417" s="143"/>
      <c r="HWC1417" s="143"/>
      <c r="HWD1417" s="143"/>
      <c r="HWE1417" s="143"/>
      <c r="HWF1417" s="143"/>
      <c r="HWG1417" s="143"/>
      <c r="HWH1417" s="143"/>
      <c r="HWI1417" s="143"/>
      <c r="HWJ1417" s="143"/>
      <c r="HWK1417" s="143"/>
      <c r="HWL1417" s="143"/>
      <c r="HWM1417" s="143"/>
      <c r="HWN1417" s="143"/>
      <c r="HWO1417" s="143"/>
      <c r="HWP1417" s="143"/>
      <c r="HWQ1417" s="143"/>
      <c r="HWR1417" s="143"/>
      <c r="HWS1417" s="143"/>
      <c r="HWT1417" s="143"/>
      <c r="HWU1417" s="143"/>
      <c r="HWV1417" s="143"/>
      <c r="HWW1417" s="143"/>
      <c r="HWX1417" s="143"/>
      <c r="HWY1417" s="143"/>
      <c r="HWZ1417" s="143"/>
      <c r="HXA1417" s="143"/>
      <c r="HXB1417" s="143"/>
      <c r="HXC1417" s="143"/>
      <c r="HXD1417" s="143"/>
      <c r="HXE1417" s="143"/>
      <c r="HXF1417" s="143"/>
      <c r="HXG1417" s="143"/>
      <c r="HXH1417" s="143"/>
      <c r="HXI1417" s="143"/>
      <c r="HXJ1417" s="143"/>
      <c r="HXK1417" s="143"/>
      <c r="HXL1417" s="143"/>
      <c r="HXM1417" s="143"/>
      <c r="HXN1417" s="143"/>
      <c r="HXO1417" s="143"/>
      <c r="HXP1417" s="143"/>
      <c r="HXQ1417" s="143"/>
      <c r="HXR1417" s="143"/>
      <c r="HXS1417" s="143"/>
      <c r="HXT1417" s="143"/>
      <c r="HXU1417" s="143"/>
      <c r="HXV1417" s="143"/>
      <c r="HXW1417" s="143"/>
      <c r="HXX1417" s="143"/>
      <c r="HXY1417" s="143"/>
      <c r="HXZ1417" s="143"/>
      <c r="HYA1417" s="143"/>
      <c r="HYB1417" s="143"/>
      <c r="HYC1417" s="143"/>
      <c r="HYD1417" s="143"/>
      <c r="HYE1417" s="143"/>
      <c r="HYF1417" s="143"/>
      <c r="HYG1417" s="143"/>
      <c r="HYH1417" s="143"/>
      <c r="HYI1417" s="143"/>
      <c r="HYJ1417" s="143"/>
      <c r="HYK1417" s="143"/>
      <c r="HYL1417" s="143"/>
      <c r="HYM1417" s="143"/>
      <c r="HYN1417" s="143"/>
      <c r="HYO1417" s="143"/>
      <c r="HYP1417" s="143"/>
      <c r="HYQ1417" s="143"/>
      <c r="HYR1417" s="143"/>
      <c r="HYS1417" s="143"/>
      <c r="HYT1417" s="143"/>
      <c r="HYU1417" s="143"/>
      <c r="HYV1417" s="143"/>
      <c r="HYW1417" s="143"/>
      <c r="HYX1417" s="143"/>
      <c r="HYY1417" s="143"/>
      <c r="HYZ1417" s="143"/>
      <c r="HZA1417" s="143"/>
      <c r="HZB1417" s="143"/>
      <c r="HZC1417" s="143"/>
      <c r="HZD1417" s="143"/>
      <c r="HZE1417" s="143"/>
      <c r="HZF1417" s="143"/>
      <c r="HZG1417" s="143"/>
      <c r="HZH1417" s="143"/>
      <c r="HZI1417" s="143"/>
      <c r="HZJ1417" s="143"/>
      <c r="HZK1417" s="143"/>
      <c r="HZL1417" s="143"/>
      <c r="HZM1417" s="143"/>
      <c r="HZN1417" s="143"/>
      <c r="HZO1417" s="143"/>
      <c r="HZP1417" s="143"/>
      <c r="HZQ1417" s="143"/>
      <c r="HZR1417" s="143"/>
      <c r="HZS1417" s="143"/>
      <c r="HZT1417" s="143"/>
      <c r="HZU1417" s="143"/>
      <c r="HZV1417" s="143"/>
      <c r="HZW1417" s="143"/>
      <c r="HZX1417" s="143"/>
      <c r="HZY1417" s="143"/>
      <c r="HZZ1417" s="143"/>
      <c r="IAA1417" s="143"/>
      <c r="IAB1417" s="143"/>
      <c r="IAC1417" s="143"/>
      <c r="IAD1417" s="143"/>
      <c r="IAE1417" s="143"/>
      <c r="IAF1417" s="143"/>
      <c r="IAG1417" s="143"/>
      <c r="IAH1417" s="143"/>
      <c r="IAI1417" s="143"/>
      <c r="IAJ1417" s="143"/>
      <c r="IAK1417" s="143"/>
      <c r="IAL1417" s="143"/>
      <c r="IAM1417" s="143"/>
      <c r="IAN1417" s="143"/>
      <c r="IAO1417" s="143"/>
      <c r="IAP1417" s="143"/>
      <c r="IAQ1417" s="143"/>
      <c r="IAR1417" s="143"/>
      <c r="IAS1417" s="143"/>
      <c r="IAT1417" s="143"/>
      <c r="IAU1417" s="143"/>
      <c r="IAV1417" s="143"/>
      <c r="IAW1417" s="143"/>
      <c r="IAX1417" s="143"/>
      <c r="IAY1417" s="143"/>
      <c r="IAZ1417" s="143"/>
      <c r="IBA1417" s="143"/>
      <c r="IBB1417" s="143"/>
      <c r="IBC1417" s="143"/>
      <c r="IBD1417" s="143"/>
      <c r="IBE1417" s="143"/>
      <c r="IBF1417" s="143"/>
      <c r="IBG1417" s="143"/>
      <c r="IBH1417" s="143"/>
      <c r="IBI1417" s="143"/>
      <c r="IBJ1417" s="143"/>
      <c r="IBK1417" s="143"/>
      <c r="IBL1417" s="143"/>
      <c r="IBM1417" s="143"/>
      <c r="IBN1417" s="143"/>
      <c r="IBO1417" s="143"/>
      <c r="IBP1417" s="143"/>
      <c r="IBQ1417" s="143"/>
      <c r="IBR1417" s="143"/>
      <c r="IBS1417" s="143"/>
      <c r="IBT1417" s="143"/>
      <c r="IBU1417" s="143"/>
      <c r="IBV1417" s="143"/>
      <c r="IBW1417" s="143"/>
      <c r="IBX1417" s="143"/>
      <c r="IBY1417" s="143"/>
      <c r="IBZ1417" s="143"/>
      <c r="ICA1417" s="143"/>
      <c r="ICB1417" s="143"/>
      <c r="ICC1417" s="143"/>
      <c r="ICD1417" s="143"/>
      <c r="ICE1417" s="143"/>
      <c r="ICF1417" s="143"/>
      <c r="ICG1417" s="143"/>
      <c r="ICH1417" s="143"/>
      <c r="ICI1417" s="143"/>
      <c r="ICJ1417" s="143"/>
      <c r="ICK1417" s="143"/>
      <c r="ICL1417" s="143"/>
      <c r="ICM1417" s="143"/>
      <c r="ICN1417" s="143"/>
      <c r="ICO1417" s="143"/>
      <c r="ICP1417" s="143"/>
      <c r="ICQ1417" s="143"/>
      <c r="ICR1417" s="143"/>
      <c r="ICS1417" s="143"/>
      <c r="ICT1417" s="143"/>
      <c r="ICU1417" s="143"/>
      <c r="ICV1417" s="143"/>
      <c r="ICW1417" s="143"/>
      <c r="ICX1417" s="143"/>
      <c r="ICY1417" s="143"/>
      <c r="ICZ1417" s="143"/>
      <c r="IDA1417" s="143"/>
      <c r="IDB1417" s="143"/>
      <c r="IDC1417" s="143"/>
      <c r="IDD1417" s="143"/>
      <c r="IDE1417" s="143"/>
      <c r="IDF1417" s="143"/>
      <c r="IDG1417" s="143"/>
      <c r="IDH1417" s="143"/>
      <c r="IDI1417" s="143"/>
      <c r="IDJ1417" s="143"/>
      <c r="IDK1417" s="143"/>
      <c r="IDL1417" s="143"/>
      <c r="IDM1417" s="143"/>
      <c r="IDN1417" s="143"/>
      <c r="IDO1417" s="143"/>
      <c r="IDP1417" s="143"/>
      <c r="IDQ1417" s="143"/>
      <c r="IDR1417" s="143"/>
      <c r="IDS1417" s="143"/>
      <c r="IDT1417" s="143"/>
      <c r="IDU1417" s="143"/>
      <c r="IDV1417" s="143"/>
      <c r="IDW1417" s="143"/>
      <c r="IDX1417" s="143"/>
      <c r="IDY1417" s="143"/>
      <c r="IDZ1417" s="143"/>
      <c r="IEA1417" s="143"/>
      <c r="IEB1417" s="143"/>
      <c r="IEC1417" s="143"/>
      <c r="IED1417" s="143"/>
      <c r="IEE1417" s="143"/>
      <c r="IEF1417" s="143"/>
      <c r="IEG1417" s="143"/>
      <c r="IEH1417" s="143"/>
      <c r="IEI1417" s="143"/>
      <c r="IEJ1417" s="143"/>
      <c r="IEK1417" s="143"/>
      <c r="IEL1417" s="143"/>
      <c r="IEM1417" s="143"/>
      <c r="IEN1417" s="143"/>
      <c r="IEO1417" s="143"/>
      <c r="IEP1417" s="143"/>
      <c r="IEQ1417" s="143"/>
      <c r="IER1417" s="143"/>
      <c r="IES1417" s="143"/>
      <c r="IET1417" s="143"/>
      <c r="IEU1417" s="143"/>
      <c r="IEV1417" s="143"/>
      <c r="IEW1417" s="143"/>
      <c r="IEX1417" s="143"/>
      <c r="IEY1417" s="143"/>
      <c r="IEZ1417" s="143"/>
      <c r="IFA1417" s="143"/>
      <c r="IFB1417" s="143"/>
      <c r="IFC1417" s="143"/>
      <c r="IFD1417" s="143"/>
      <c r="IFE1417" s="143"/>
      <c r="IFF1417" s="143"/>
      <c r="IFG1417" s="143"/>
      <c r="IFH1417" s="143"/>
      <c r="IFI1417" s="143"/>
      <c r="IFJ1417" s="143"/>
      <c r="IFK1417" s="143"/>
      <c r="IFL1417" s="143"/>
      <c r="IFM1417" s="143"/>
      <c r="IFN1417" s="143"/>
      <c r="IFO1417" s="143"/>
      <c r="IFP1417" s="143"/>
      <c r="IFQ1417" s="143"/>
      <c r="IFR1417" s="143"/>
      <c r="IFS1417" s="143"/>
      <c r="IFT1417" s="143"/>
      <c r="IFU1417" s="143"/>
      <c r="IFV1417" s="143"/>
      <c r="IFW1417" s="143"/>
      <c r="IFX1417" s="143"/>
      <c r="IFY1417" s="143"/>
      <c r="IFZ1417" s="143"/>
      <c r="IGA1417" s="143"/>
      <c r="IGB1417" s="143"/>
      <c r="IGC1417" s="143"/>
      <c r="IGD1417" s="143"/>
      <c r="IGE1417" s="143"/>
      <c r="IGF1417" s="143"/>
      <c r="IGG1417" s="143"/>
      <c r="IGH1417" s="143"/>
      <c r="IGI1417" s="143"/>
      <c r="IGJ1417" s="143"/>
      <c r="IGK1417" s="143"/>
      <c r="IGL1417" s="143"/>
      <c r="IGM1417" s="143"/>
      <c r="IGN1417" s="143"/>
      <c r="IGO1417" s="143"/>
      <c r="IGP1417" s="143"/>
      <c r="IGQ1417" s="143"/>
      <c r="IGR1417" s="143"/>
      <c r="IGS1417" s="143"/>
      <c r="IGT1417" s="143"/>
      <c r="IGU1417" s="143"/>
      <c r="IGV1417" s="143"/>
      <c r="IGW1417" s="143"/>
      <c r="IGX1417" s="143"/>
      <c r="IGY1417" s="143"/>
      <c r="IGZ1417" s="143"/>
      <c r="IHA1417" s="143"/>
      <c r="IHB1417" s="143"/>
      <c r="IHC1417" s="143"/>
      <c r="IHD1417" s="143"/>
      <c r="IHE1417" s="143"/>
      <c r="IHF1417" s="143"/>
      <c r="IHG1417" s="143"/>
      <c r="IHH1417" s="143"/>
      <c r="IHI1417" s="143"/>
      <c r="IHJ1417" s="143"/>
      <c r="IHK1417" s="143"/>
      <c r="IHL1417" s="143"/>
      <c r="IHM1417" s="143"/>
      <c r="IHN1417" s="143"/>
      <c r="IHO1417" s="143"/>
      <c r="IHP1417" s="143"/>
      <c r="IHQ1417" s="143"/>
      <c r="IHR1417" s="143"/>
      <c r="IHS1417" s="143"/>
      <c r="IHT1417" s="143"/>
      <c r="IHU1417" s="143"/>
      <c r="IHV1417" s="143"/>
      <c r="IHW1417" s="143"/>
      <c r="IHX1417" s="143"/>
      <c r="IHY1417" s="143"/>
      <c r="IHZ1417" s="143"/>
      <c r="IIA1417" s="143"/>
      <c r="IIB1417" s="143"/>
      <c r="IIC1417" s="143"/>
      <c r="IID1417" s="143"/>
      <c r="IIE1417" s="143"/>
      <c r="IIF1417" s="143"/>
      <c r="IIG1417" s="143"/>
      <c r="IIH1417" s="143"/>
      <c r="III1417" s="143"/>
      <c r="IIJ1417" s="143"/>
      <c r="IIK1417" s="143"/>
      <c r="IIL1417" s="143"/>
      <c r="IIM1417" s="143"/>
      <c r="IIN1417" s="143"/>
      <c r="IIO1417" s="143"/>
      <c r="IIP1417" s="143"/>
      <c r="IIQ1417" s="143"/>
      <c r="IIR1417" s="143"/>
      <c r="IIS1417" s="143"/>
      <c r="IIT1417" s="143"/>
      <c r="IIU1417" s="143"/>
      <c r="IIV1417" s="143"/>
      <c r="IIW1417" s="143"/>
      <c r="IIX1417" s="143"/>
      <c r="IIY1417" s="143"/>
      <c r="IIZ1417" s="143"/>
      <c r="IJA1417" s="143"/>
      <c r="IJB1417" s="143"/>
      <c r="IJC1417" s="143"/>
      <c r="IJD1417" s="143"/>
      <c r="IJE1417" s="143"/>
      <c r="IJF1417" s="143"/>
      <c r="IJG1417" s="143"/>
      <c r="IJH1417" s="143"/>
      <c r="IJI1417" s="143"/>
      <c r="IJJ1417" s="143"/>
      <c r="IJK1417" s="143"/>
      <c r="IJL1417" s="143"/>
      <c r="IJM1417" s="143"/>
      <c r="IJN1417" s="143"/>
      <c r="IJO1417" s="143"/>
      <c r="IJP1417" s="143"/>
      <c r="IJQ1417" s="143"/>
      <c r="IJR1417" s="143"/>
      <c r="IJS1417" s="143"/>
      <c r="IJT1417" s="143"/>
      <c r="IJU1417" s="143"/>
      <c r="IJV1417" s="143"/>
      <c r="IJW1417" s="143"/>
      <c r="IJX1417" s="143"/>
      <c r="IJY1417" s="143"/>
      <c r="IJZ1417" s="143"/>
      <c r="IKA1417" s="143"/>
      <c r="IKB1417" s="143"/>
      <c r="IKC1417" s="143"/>
      <c r="IKD1417" s="143"/>
      <c r="IKE1417" s="143"/>
      <c r="IKF1417" s="143"/>
      <c r="IKG1417" s="143"/>
      <c r="IKH1417" s="143"/>
      <c r="IKI1417" s="143"/>
      <c r="IKJ1417" s="143"/>
      <c r="IKK1417" s="143"/>
      <c r="IKL1417" s="143"/>
      <c r="IKM1417" s="143"/>
      <c r="IKN1417" s="143"/>
      <c r="IKO1417" s="143"/>
      <c r="IKP1417" s="143"/>
      <c r="IKQ1417" s="143"/>
      <c r="IKR1417" s="143"/>
      <c r="IKS1417" s="143"/>
      <c r="IKT1417" s="143"/>
      <c r="IKU1417" s="143"/>
      <c r="IKV1417" s="143"/>
      <c r="IKW1417" s="143"/>
      <c r="IKX1417" s="143"/>
      <c r="IKY1417" s="143"/>
      <c r="IKZ1417" s="143"/>
      <c r="ILA1417" s="143"/>
      <c r="ILB1417" s="143"/>
      <c r="ILC1417" s="143"/>
      <c r="ILD1417" s="143"/>
      <c r="ILE1417" s="143"/>
      <c r="ILF1417" s="143"/>
      <c r="ILG1417" s="143"/>
      <c r="ILH1417" s="143"/>
      <c r="ILI1417" s="143"/>
      <c r="ILJ1417" s="143"/>
      <c r="ILK1417" s="143"/>
      <c r="ILL1417" s="143"/>
      <c r="ILM1417" s="143"/>
      <c r="ILN1417" s="143"/>
      <c r="ILO1417" s="143"/>
      <c r="ILP1417" s="143"/>
      <c r="ILQ1417" s="143"/>
      <c r="ILR1417" s="143"/>
      <c r="ILS1417" s="143"/>
      <c r="ILT1417" s="143"/>
      <c r="ILU1417" s="143"/>
      <c r="ILV1417" s="143"/>
      <c r="ILW1417" s="143"/>
      <c r="ILX1417" s="143"/>
      <c r="ILY1417" s="143"/>
      <c r="ILZ1417" s="143"/>
      <c r="IMA1417" s="143"/>
      <c r="IMB1417" s="143"/>
      <c r="IMC1417" s="143"/>
      <c r="IMD1417" s="143"/>
      <c r="IME1417" s="143"/>
      <c r="IMF1417" s="143"/>
      <c r="IMG1417" s="143"/>
      <c r="IMH1417" s="143"/>
      <c r="IMI1417" s="143"/>
      <c r="IMJ1417" s="143"/>
      <c r="IMK1417" s="143"/>
      <c r="IML1417" s="143"/>
      <c r="IMM1417" s="143"/>
      <c r="IMN1417" s="143"/>
      <c r="IMO1417" s="143"/>
      <c r="IMP1417" s="143"/>
      <c r="IMQ1417" s="143"/>
      <c r="IMR1417" s="143"/>
      <c r="IMS1417" s="143"/>
      <c r="IMT1417" s="143"/>
      <c r="IMU1417" s="143"/>
      <c r="IMV1417" s="143"/>
      <c r="IMW1417" s="143"/>
      <c r="IMX1417" s="143"/>
      <c r="IMY1417" s="143"/>
      <c r="IMZ1417" s="143"/>
      <c r="INA1417" s="143"/>
      <c r="INB1417" s="143"/>
      <c r="INC1417" s="143"/>
      <c r="IND1417" s="143"/>
      <c r="INE1417" s="143"/>
      <c r="INF1417" s="143"/>
      <c r="ING1417" s="143"/>
      <c r="INH1417" s="143"/>
      <c r="INI1417" s="143"/>
      <c r="INJ1417" s="143"/>
      <c r="INK1417" s="143"/>
      <c r="INL1417" s="143"/>
      <c r="INM1417" s="143"/>
      <c r="INN1417" s="143"/>
      <c r="INO1417" s="143"/>
      <c r="INP1417" s="143"/>
      <c r="INQ1417" s="143"/>
      <c r="INR1417" s="143"/>
      <c r="INS1417" s="143"/>
      <c r="INT1417" s="143"/>
      <c r="INU1417" s="143"/>
      <c r="INV1417" s="143"/>
      <c r="INW1417" s="143"/>
      <c r="INX1417" s="143"/>
      <c r="INY1417" s="143"/>
      <c r="INZ1417" s="143"/>
      <c r="IOA1417" s="143"/>
      <c r="IOB1417" s="143"/>
      <c r="IOC1417" s="143"/>
      <c r="IOD1417" s="143"/>
      <c r="IOE1417" s="143"/>
      <c r="IOF1417" s="143"/>
      <c r="IOG1417" s="143"/>
      <c r="IOH1417" s="143"/>
      <c r="IOI1417" s="143"/>
      <c r="IOJ1417" s="143"/>
      <c r="IOK1417" s="143"/>
      <c r="IOL1417" s="143"/>
      <c r="IOM1417" s="143"/>
      <c r="ION1417" s="143"/>
      <c r="IOO1417" s="143"/>
      <c r="IOP1417" s="143"/>
      <c r="IOQ1417" s="143"/>
      <c r="IOR1417" s="143"/>
      <c r="IOS1417" s="143"/>
      <c r="IOT1417" s="143"/>
      <c r="IOU1417" s="143"/>
      <c r="IOV1417" s="143"/>
      <c r="IOW1417" s="143"/>
      <c r="IOX1417" s="143"/>
      <c r="IOY1417" s="143"/>
      <c r="IOZ1417" s="143"/>
      <c r="IPA1417" s="143"/>
      <c r="IPB1417" s="143"/>
      <c r="IPC1417" s="143"/>
      <c r="IPD1417" s="143"/>
      <c r="IPE1417" s="143"/>
      <c r="IPF1417" s="143"/>
      <c r="IPG1417" s="143"/>
      <c r="IPH1417" s="143"/>
      <c r="IPI1417" s="143"/>
      <c r="IPJ1417" s="143"/>
      <c r="IPK1417" s="143"/>
      <c r="IPL1417" s="143"/>
      <c r="IPM1417" s="143"/>
      <c r="IPN1417" s="143"/>
      <c r="IPO1417" s="143"/>
      <c r="IPP1417" s="143"/>
      <c r="IPQ1417" s="143"/>
      <c r="IPR1417" s="143"/>
      <c r="IPS1417" s="143"/>
      <c r="IPT1417" s="143"/>
      <c r="IPU1417" s="143"/>
      <c r="IPV1417" s="143"/>
      <c r="IPW1417" s="143"/>
      <c r="IPX1417" s="143"/>
      <c r="IPY1417" s="143"/>
      <c r="IPZ1417" s="143"/>
      <c r="IQA1417" s="143"/>
      <c r="IQB1417" s="143"/>
      <c r="IQC1417" s="143"/>
      <c r="IQD1417" s="143"/>
      <c r="IQE1417" s="143"/>
      <c r="IQF1417" s="143"/>
      <c r="IQG1417" s="143"/>
      <c r="IQH1417" s="143"/>
      <c r="IQI1417" s="143"/>
      <c r="IQJ1417" s="143"/>
      <c r="IQK1417" s="143"/>
      <c r="IQL1417" s="143"/>
      <c r="IQM1417" s="143"/>
      <c r="IQN1417" s="143"/>
      <c r="IQO1417" s="143"/>
      <c r="IQP1417" s="143"/>
      <c r="IQQ1417" s="143"/>
      <c r="IQR1417" s="143"/>
      <c r="IQS1417" s="143"/>
      <c r="IQT1417" s="143"/>
      <c r="IQU1417" s="143"/>
      <c r="IQV1417" s="143"/>
      <c r="IQW1417" s="143"/>
      <c r="IQX1417" s="143"/>
      <c r="IQY1417" s="143"/>
      <c r="IQZ1417" s="143"/>
      <c r="IRA1417" s="143"/>
      <c r="IRB1417" s="143"/>
      <c r="IRC1417" s="143"/>
      <c r="IRD1417" s="143"/>
      <c r="IRE1417" s="143"/>
      <c r="IRF1417" s="143"/>
      <c r="IRG1417" s="143"/>
      <c r="IRH1417" s="143"/>
      <c r="IRI1417" s="143"/>
      <c r="IRJ1417" s="143"/>
      <c r="IRK1417" s="143"/>
      <c r="IRL1417" s="143"/>
      <c r="IRM1417" s="143"/>
      <c r="IRN1417" s="143"/>
      <c r="IRO1417" s="143"/>
      <c r="IRP1417" s="143"/>
      <c r="IRQ1417" s="143"/>
      <c r="IRR1417" s="143"/>
      <c r="IRS1417" s="143"/>
      <c r="IRT1417" s="143"/>
      <c r="IRU1417" s="143"/>
      <c r="IRV1417" s="143"/>
      <c r="IRW1417" s="143"/>
      <c r="IRX1417" s="143"/>
      <c r="IRY1417" s="143"/>
      <c r="IRZ1417" s="143"/>
      <c r="ISA1417" s="143"/>
      <c r="ISB1417" s="143"/>
      <c r="ISC1417" s="143"/>
      <c r="ISD1417" s="143"/>
      <c r="ISE1417" s="143"/>
      <c r="ISF1417" s="143"/>
      <c r="ISG1417" s="143"/>
      <c r="ISH1417" s="143"/>
      <c r="ISI1417" s="143"/>
      <c r="ISJ1417" s="143"/>
      <c r="ISK1417" s="143"/>
      <c r="ISL1417" s="143"/>
      <c r="ISM1417" s="143"/>
      <c r="ISN1417" s="143"/>
      <c r="ISO1417" s="143"/>
      <c r="ISP1417" s="143"/>
      <c r="ISQ1417" s="143"/>
      <c r="ISR1417" s="143"/>
      <c r="ISS1417" s="143"/>
      <c r="IST1417" s="143"/>
      <c r="ISU1417" s="143"/>
      <c r="ISV1417" s="143"/>
      <c r="ISW1417" s="143"/>
      <c r="ISX1417" s="143"/>
      <c r="ISY1417" s="143"/>
      <c r="ISZ1417" s="143"/>
      <c r="ITA1417" s="143"/>
      <c r="ITB1417" s="143"/>
      <c r="ITC1417" s="143"/>
      <c r="ITD1417" s="143"/>
      <c r="ITE1417" s="143"/>
      <c r="ITF1417" s="143"/>
      <c r="ITG1417" s="143"/>
      <c r="ITH1417" s="143"/>
      <c r="ITI1417" s="143"/>
      <c r="ITJ1417" s="143"/>
      <c r="ITK1417" s="143"/>
      <c r="ITL1417" s="143"/>
      <c r="ITM1417" s="143"/>
      <c r="ITN1417" s="143"/>
      <c r="ITO1417" s="143"/>
      <c r="ITP1417" s="143"/>
      <c r="ITQ1417" s="143"/>
      <c r="ITR1417" s="143"/>
      <c r="ITS1417" s="143"/>
      <c r="ITT1417" s="143"/>
      <c r="ITU1417" s="143"/>
      <c r="ITV1417" s="143"/>
      <c r="ITW1417" s="143"/>
      <c r="ITX1417" s="143"/>
      <c r="ITY1417" s="143"/>
      <c r="ITZ1417" s="143"/>
      <c r="IUA1417" s="143"/>
      <c r="IUB1417" s="143"/>
      <c r="IUC1417" s="143"/>
      <c r="IUD1417" s="143"/>
      <c r="IUE1417" s="143"/>
      <c r="IUF1417" s="143"/>
      <c r="IUG1417" s="143"/>
      <c r="IUH1417" s="143"/>
      <c r="IUI1417" s="143"/>
      <c r="IUJ1417" s="143"/>
      <c r="IUK1417" s="143"/>
      <c r="IUL1417" s="143"/>
      <c r="IUM1417" s="143"/>
      <c r="IUN1417" s="143"/>
      <c r="IUO1417" s="143"/>
      <c r="IUP1417" s="143"/>
      <c r="IUQ1417" s="143"/>
      <c r="IUR1417" s="143"/>
      <c r="IUS1417" s="143"/>
      <c r="IUT1417" s="143"/>
      <c r="IUU1417" s="143"/>
      <c r="IUV1417" s="143"/>
      <c r="IUW1417" s="143"/>
      <c r="IUX1417" s="143"/>
      <c r="IUY1417" s="143"/>
      <c r="IUZ1417" s="143"/>
      <c r="IVA1417" s="143"/>
      <c r="IVB1417" s="143"/>
      <c r="IVC1417" s="143"/>
      <c r="IVD1417" s="143"/>
      <c r="IVE1417" s="143"/>
      <c r="IVF1417" s="143"/>
      <c r="IVG1417" s="143"/>
      <c r="IVH1417" s="143"/>
      <c r="IVI1417" s="143"/>
      <c r="IVJ1417" s="143"/>
      <c r="IVK1417" s="143"/>
      <c r="IVL1417" s="143"/>
      <c r="IVM1417" s="143"/>
      <c r="IVN1417" s="143"/>
      <c r="IVO1417" s="143"/>
      <c r="IVP1417" s="143"/>
      <c r="IVQ1417" s="143"/>
      <c r="IVR1417" s="143"/>
      <c r="IVS1417" s="143"/>
      <c r="IVT1417" s="143"/>
      <c r="IVU1417" s="143"/>
      <c r="IVV1417" s="143"/>
      <c r="IVW1417" s="143"/>
      <c r="IVX1417" s="143"/>
      <c r="IVY1417" s="143"/>
      <c r="IVZ1417" s="143"/>
      <c r="IWA1417" s="143"/>
      <c r="IWB1417" s="143"/>
      <c r="IWC1417" s="143"/>
      <c r="IWD1417" s="143"/>
      <c r="IWE1417" s="143"/>
      <c r="IWF1417" s="143"/>
      <c r="IWG1417" s="143"/>
      <c r="IWH1417" s="143"/>
      <c r="IWI1417" s="143"/>
      <c r="IWJ1417" s="143"/>
      <c r="IWK1417" s="143"/>
      <c r="IWL1417" s="143"/>
      <c r="IWM1417" s="143"/>
      <c r="IWN1417" s="143"/>
      <c r="IWO1417" s="143"/>
      <c r="IWP1417" s="143"/>
      <c r="IWQ1417" s="143"/>
      <c r="IWR1417" s="143"/>
      <c r="IWS1417" s="143"/>
      <c r="IWT1417" s="143"/>
      <c r="IWU1417" s="143"/>
      <c r="IWV1417" s="143"/>
      <c r="IWW1417" s="143"/>
      <c r="IWX1417" s="143"/>
      <c r="IWY1417" s="143"/>
      <c r="IWZ1417" s="143"/>
      <c r="IXA1417" s="143"/>
      <c r="IXB1417" s="143"/>
      <c r="IXC1417" s="143"/>
      <c r="IXD1417" s="143"/>
      <c r="IXE1417" s="143"/>
      <c r="IXF1417" s="143"/>
      <c r="IXG1417" s="143"/>
      <c r="IXH1417" s="143"/>
      <c r="IXI1417" s="143"/>
      <c r="IXJ1417" s="143"/>
      <c r="IXK1417" s="143"/>
      <c r="IXL1417" s="143"/>
      <c r="IXM1417" s="143"/>
      <c r="IXN1417" s="143"/>
      <c r="IXO1417" s="143"/>
      <c r="IXP1417" s="143"/>
      <c r="IXQ1417" s="143"/>
      <c r="IXR1417" s="143"/>
      <c r="IXS1417" s="143"/>
      <c r="IXT1417" s="143"/>
      <c r="IXU1417" s="143"/>
      <c r="IXV1417" s="143"/>
      <c r="IXW1417" s="143"/>
      <c r="IXX1417" s="143"/>
      <c r="IXY1417" s="143"/>
      <c r="IXZ1417" s="143"/>
      <c r="IYA1417" s="143"/>
      <c r="IYB1417" s="143"/>
      <c r="IYC1417" s="143"/>
      <c r="IYD1417" s="143"/>
      <c r="IYE1417" s="143"/>
      <c r="IYF1417" s="143"/>
      <c r="IYG1417" s="143"/>
      <c r="IYH1417" s="143"/>
      <c r="IYI1417" s="143"/>
      <c r="IYJ1417" s="143"/>
      <c r="IYK1417" s="143"/>
      <c r="IYL1417" s="143"/>
      <c r="IYM1417" s="143"/>
      <c r="IYN1417" s="143"/>
      <c r="IYO1417" s="143"/>
      <c r="IYP1417" s="143"/>
      <c r="IYQ1417" s="143"/>
      <c r="IYR1417" s="143"/>
      <c r="IYS1417" s="143"/>
      <c r="IYT1417" s="143"/>
      <c r="IYU1417" s="143"/>
      <c r="IYV1417" s="143"/>
      <c r="IYW1417" s="143"/>
      <c r="IYX1417" s="143"/>
      <c r="IYY1417" s="143"/>
      <c r="IYZ1417" s="143"/>
      <c r="IZA1417" s="143"/>
      <c r="IZB1417" s="143"/>
      <c r="IZC1417" s="143"/>
      <c r="IZD1417" s="143"/>
      <c r="IZE1417" s="143"/>
      <c r="IZF1417" s="143"/>
      <c r="IZG1417" s="143"/>
      <c r="IZH1417" s="143"/>
      <c r="IZI1417" s="143"/>
      <c r="IZJ1417" s="143"/>
      <c r="IZK1417" s="143"/>
      <c r="IZL1417" s="143"/>
      <c r="IZM1417" s="143"/>
      <c r="IZN1417" s="143"/>
      <c r="IZO1417" s="143"/>
      <c r="IZP1417" s="143"/>
      <c r="IZQ1417" s="143"/>
      <c r="IZR1417" s="143"/>
      <c r="IZS1417" s="143"/>
      <c r="IZT1417" s="143"/>
      <c r="IZU1417" s="143"/>
      <c r="IZV1417" s="143"/>
      <c r="IZW1417" s="143"/>
      <c r="IZX1417" s="143"/>
      <c r="IZY1417" s="143"/>
      <c r="IZZ1417" s="143"/>
      <c r="JAA1417" s="143"/>
      <c r="JAB1417" s="143"/>
      <c r="JAC1417" s="143"/>
      <c r="JAD1417" s="143"/>
      <c r="JAE1417" s="143"/>
      <c r="JAF1417" s="143"/>
      <c r="JAG1417" s="143"/>
      <c r="JAH1417" s="143"/>
      <c r="JAI1417" s="143"/>
      <c r="JAJ1417" s="143"/>
      <c r="JAK1417" s="143"/>
      <c r="JAL1417" s="143"/>
      <c r="JAM1417" s="143"/>
      <c r="JAN1417" s="143"/>
      <c r="JAO1417" s="143"/>
      <c r="JAP1417" s="143"/>
      <c r="JAQ1417" s="143"/>
      <c r="JAR1417" s="143"/>
      <c r="JAS1417" s="143"/>
      <c r="JAT1417" s="143"/>
      <c r="JAU1417" s="143"/>
      <c r="JAV1417" s="143"/>
      <c r="JAW1417" s="143"/>
      <c r="JAX1417" s="143"/>
      <c r="JAY1417" s="143"/>
      <c r="JAZ1417" s="143"/>
      <c r="JBA1417" s="143"/>
      <c r="JBB1417" s="143"/>
      <c r="JBC1417" s="143"/>
      <c r="JBD1417" s="143"/>
      <c r="JBE1417" s="143"/>
      <c r="JBF1417" s="143"/>
      <c r="JBG1417" s="143"/>
      <c r="JBH1417" s="143"/>
      <c r="JBI1417" s="143"/>
      <c r="JBJ1417" s="143"/>
      <c r="JBK1417" s="143"/>
      <c r="JBL1417" s="143"/>
      <c r="JBM1417" s="143"/>
      <c r="JBN1417" s="143"/>
      <c r="JBO1417" s="143"/>
      <c r="JBP1417" s="143"/>
      <c r="JBQ1417" s="143"/>
      <c r="JBR1417" s="143"/>
      <c r="JBS1417" s="143"/>
      <c r="JBT1417" s="143"/>
      <c r="JBU1417" s="143"/>
      <c r="JBV1417" s="143"/>
      <c r="JBW1417" s="143"/>
      <c r="JBX1417" s="143"/>
      <c r="JBY1417" s="143"/>
      <c r="JBZ1417" s="143"/>
      <c r="JCA1417" s="143"/>
      <c r="JCB1417" s="143"/>
      <c r="JCC1417" s="143"/>
      <c r="JCD1417" s="143"/>
      <c r="JCE1417" s="143"/>
      <c r="JCF1417" s="143"/>
      <c r="JCG1417" s="143"/>
      <c r="JCH1417" s="143"/>
      <c r="JCI1417" s="143"/>
      <c r="JCJ1417" s="143"/>
      <c r="JCK1417" s="143"/>
      <c r="JCL1417" s="143"/>
      <c r="JCM1417" s="143"/>
      <c r="JCN1417" s="143"/>
      <c r="JCO1417" s="143"/>
      <c r="JCP1417" s="143"/>
      <c r="JCQ1417" s="143"/>
      <c r="JCR1417" s="143"/>
      <c r="JCS1417" s="143"/>
      <c r="JCT1417" s="143"/>
      <c r="JCU1417" s="143"/>
      <c r="JCV1417" s="143"/>
      <c r="JCW1417" s="143"/>
      <c r="JCX1417" s="143"/>
      <c r="JCY1417" s="143"/>
      <c r="JCZ1417" s="143"/>
      <c r="JDA1417" s="143"/>
      <c r="JDB1417" s="143"/>
      <c r="JDC1417" s="143"/>
      <c r="JDD1417" s="143"/>
      <c r="JDE1417" s="143"/>
      <c r="JDF1417" s="143"/>
      <c r="JDG1417" s="143"/>
      <c r="JDH1417" s="143"/>
      <c r="JDI1417" s="143"/>
      <c r="JDJ1417" s="143"/>
      <c r="JDK1417" s="143"/>
      <c r="JDL1417" s="143"/>
      <c r="JDM1417" s="143"/>
      <c r="JDN1417" s="143"/>
      <c r="JDO1417" s="143"/>
      <c r="JDP1417" s="143"/>
      <c r="JDQ1417" s="143"/>
      <c r="JDR1417" s="143"/>
      <c r="JDS1417" s="143"/>
      <c r="JDT1417" s="143"/>
      <c r="JDU1417" s="143"/>
      <c r="JDV1417" s="143"/>
      <c r="JDW1417" s="143"/>
      <c r="JDX1417" s="143"/>
      <c r="JDY1417" s="143"/>
      <c r="JDZ1417" s="143"/>
      <c r="JEA1417" s="143"/>
      <c r="JEB1417" s="143"/>
      <c r="JEC1417" s="143"/>
      <c r="JED1417" s="143"/>
      <c r="JEE1417" s="143"/>
      <c r="JEF1417" s="143"/>
      <c r="JEG1417" s="143"/>
      <c r="JEH1417" s="143"/>
      <c r="JEI1417" s="143"/>
      <c r="JEJ1417" s="143"/>
      <c r="JEK1417" s="143"/>
      <c r="JEL1417" s="143"/>
      <c r="JEM1417" s="143"/>
      <c r="JEN1417" s="143"/>
      <c r="JEO1417" s="143"/>
      <c r="JEP1417" s="143"/>
      <c r="JEQ1417" s="143"/>
      <c r="JER1417" s="143"/>
      <c r="JES1417" s="143"/>
      <c r="JET1417" s="143"/>
      <c r="JEU1417" s="143"/>
      <c r="JEV1417" s="143"/>
      <c r="JEW1417" s="143"/>
      <c r="JEX1417" s="143"/>
      <c r="JEY1417" s="143"/>
      <c r="JEZ1417" s="143"/>
      <c r="JFA1417" s="143"/>
      <c r="JFB1417" s="143"/>
      <c r="JFC1417" s="143"/>
      <c r="JFD1417" s="143"/>
      <c r="JFE1417" s="143"/>
      <c r="JFF1417" s="143"/>
      <c r="JFG1417" s="143"/>
      <c r="JFH1417" s="143"/>
      <c r="JFI1417" s="143"/>
      <c r="JFJ1417" s="143"/>
      <c r="JFK1417" s="143"/>
      <c r="JFL1417" s="143"/>
      <c r="JFM1417" s="143"/>
      <c r="JFN1417" s="143"/>
      <c r="JFO1417" s="143"/>
      <c r="JFP1417" s="143"/>
      <c r="JFQ1417" s="143"/>
      <c r="JFR1417" s="143"/>
      <c r="JFS1417" s="143"/>
      <c r="JFT1417" s="143"/>
      <c r="JFU1417" s="143"/>
      <c r="JFV1417" s="143"/>
      <c r="JFW1417" s="143"/>
      <c r="JFX1417" s="143"/>
      <c r="JFY1417" s="143"/>
      <c r="JFZ1417" s="143"/>
      <c r="JGA1417" s="143"/>
      <c r="JGB1417" s="143"/>
      <c r="JGC1417" s="143"/>
      <c r="JGD1417" s="143"/>
      <c r="JGE1417" s="143"/>
      <c r="JGF1417" s="143"/>
      <c r="JGG1417" s="143"/>
      <c r="JGH1417" s="143"/>
      <c r="JGI1417" s="143"/>
      <c r="JGJ1417" s="143"/>
      <c r="JGK1417" s="143"/>
      <c r="JGL1417" s="143"/>
      <c r="JGM1417" s="143"/>
      <c r="JGN1417" s="143"/>
      <c r="JGO1417" s="143"/>
      <c r="JGP1417" s="143"/>
      <c r="JGQ1417" s="143"/>
      <c r="JGR1417" s="143"/>
      <c r="JGS1417" s="143"/>
      <c r="JGT1417" s="143"/>
      <c r="JGU1417" s="143"/>
      <c r="JGV1417" s="143"/>
      <c r="JGW1417" s="143"/>
      <c r="JGX1417" s="143"/>
      <c r="JGY1417" s="143"/>
      <c r="JGZ1417" s="143"/>
      <c r="JHA1417" s="143"/>
      <c r="JHB1417" s="143"/>
      <c r="JHC1417" s="143"/>
      <c r="JHD1417" s="143"/>
      <c r="JHE1417" s="143"/>
      <c r="JHF1417" s="143"/>
      <c r="JHG1417" s="143"/>
      <c r="JHH1417" s="143"/>
      <c r="JHI1417" s="143"/>
      <c r="JHJ1417" s="143"/>
      <c r="JHK1417" s="143"/>
      <c r="JHL1417" s="143"/>
      <c r="JHM1417" s="143"/>
      <c r="JHN1417" s="143"/>
      <c r="JHO1417" s="143"/>
      <c r="JHP1417" s="143"/>
      <c r="JHQ1417" s="143"/>
      <c r="JHR1417" s="143"/>
      <c r="JHS1417" s="143"/>
      <c r="JHT1417" s="143"/>
      <c r="JHU1417" s="143"/>
      <c r="JHV1417" s="143"/>
      <c r="JHW1417" s="143"/>
      <c r="JHX1417" s="143"/>
      <c r="JHY1417" s="143"/>
      <c r="JHZ1417" s="143"/>
      <c r="JIA1417" s="143"/>
      <c r="JIB1417" s="143"/>
      <c r="JIC1417" s="143"/>
      <c r="JID1417" s="143"/>
      <c r="JIE1417" s="143"/>
      <c r="JIF1417" s="143"/>
      <c r="JIG1417" s="143"/>
      <c r="JIH1417" s="143"/>
      <c r="JII1417" s="143"/>
      <c r="JIJ1417" s="143"/>
      <c r="JIK1417" s="143"/>
      <c r="JIL1417" s="143"/>
      <c r="JIM1417" s="143"/>
      <c r="JIN1417" s="143"/>
      <c r="JIO1417" s="143"/>
      <c r="JIP1417" s="143"/>
      <c r="JIQ1417" s="143"/>
      <c r="JIR1417" s="143"/>
      <c r="JIS1417" s="143"/>
      <c r="JIT1417" s="143"/>
      <c r="JIU1417" s="143"/>
      <c r="JIV1417" s="143"/>
      <c r="JIW1417" s="143"/>
      <c r="JIX1417" s="143"/>
      <c r="JIY1417" s="143"/>
      <c r="JIZ1417" s="143"/>
      <c r="JJA1417" s="143"/>
      <c r="JJB1417" s="143"/>
      <c r="JJC1417" s="143"/>
      <c r="JJD1417" s="143"/>
      <c r="JJE1417" s="143"/>
      <c r="JJF1417" s="143"/>
      <c r="JJG1417" s="143"/>
      <c r="JJH1417" s="143"/>
      <c r="JJI1417" s="143"/>
      <c r="JJJ1417" s="143"/>
      <c r="JJK1417" s="143"/>
      <c r="JJL1417" s="143"/>
      <c r="JJM1417" s="143"/>
      <c r="JJN1417" s="143"/>
      <c r="JJO1417" s="143"/>
      <c r="JJP1417" s="143"/>
      <c r="JJQ1417" s="143"/>
      <c r="JJR1417" s="143"/>
      <c r="JJS1417" s="143"/>
      <c r="JJT1417" s="143"/>
      <c r="JJU1417" s="143"/>
      <c r="JJV1417" s="143"/>
      <c r="JJW1417" s="143"/>
      <c r="JJX1417" s="143"/>
      <c r="JJY1417" s="143"/>
      <c r="JJZ1417" s="143"/>
      <c r="JKA1417" s="143"/>
      <c r="JKB1417" s="143"/>
      <c r="JKC1417" s="143"/>
      <c r="JKD1417" s="143"/>
      <c r="JKE1417" s="143"/>
      <c r="JKF1417" s="143"/>
      <c r="JKG1417" s="143"/>
      <c r="JKH1417" s="143"/>
      <c r="JKI1417" s="143"/>
      <c r="JKJ1417" s="143"/>
      <c r="JKK1417" s="143"/>
      <c r="JKL1417" s="143"/>
      <c r="JKM1417" s="143"/>
      <c r="JKN1417" s="143"/>
      <c r="JKO1417" s="143"/>
      <c r="JKP1417" s="143"/>
      <c r="JKQ1417" s="143"/>
      <c r="JKR1417" s="143"/>
      <c r="JKS1417" s="143"/>
      <c r="JKT1417" s="143"/>
      <c r="JKU1417" s="143"/>
      <c r="JKV1417" s="143"/>
      <c r="JKW1417" s="143"/>
      <c r="JKX1417" s="143"/>
      <c r="JKY1417" s="143"/>
      <c r="JKZ1417" s="143"/>
      <c r="JLA1417" s="143"/>
      <c r="JLB1417" s="143"/>
      <c r="JLC1417" s="143"/>
      <c r="JLD1417" s="143"/>
      <c r="JLE1417" s="143"/>
      <c r="JLF1417" s="143"/>
      <c r="JLG1417" s="143"/>
      <c r="JLH1417" s="143"/>
      <c r="JLI1417" s="143"/>
      <c r="JLJ1417" s="143"/>
      <c r="JLK1417" s="143"/>
      <c r="JLL1417" s="143"/>
      <c r="JLM1417" s="143"/>
      <c r="JLN1417" s="143"/>
      <c r="JLO1417" s="143"/>
      <c r="JLP1417" s="143"/>
      <c r="JLQ1417" s="143"/>
      <c r="JLR1417" s="143"/>
      <c r="JLS1417" s="143"/>
      <c r="JLT1417" s="143"/>
      <c r="JLU1417" s="143"/>
      <c r="JLV1417" s="143"/>
      <c r="JLW1417" s="143"/>
      <c r="JLX1417" s="143"/>
      <c r="JLY1417" s="143"/>
      <c r="JLZ1417" s="143"/>
      <c r="JMA1417" s="143"/>
      <c r="JMB1417" s="143"/>
      <c r="JMC1417" s="143"/>
      <c r="JMD1417" s="143"/>
      <c r="JME1417" s="143"/>
      <c r="JMF1417" s="143"/>
      <c r="JMG1417" s="143"/>
      <c r="JMH1417" s="143"/>
      <c r="JMI1417" s="143"/>
      <c r="JMJ1417" s="143"/>
      <c r="JMK1417" s="143"/>
      <c r="JML1417" s="143"/>
      <c r="JMM1417" s="143"/>
      <c r="JMN1417" s="143"/>
      <c r="JMO1417" s="143"/>
      <c r="JMP1417" s="143"/>
      <c r="JMQ1417" s="143"/>
      <c r="JMR1417" s="143"/>
      <c r="JMS1417" s="143"/>
      <c r="JMT1417" s="143"/>
      <c r="JMU1417" s="143"/>
      <c r="JMV1417" s="143"/>
      <c r="JMW1417" s="143"/>
      <c r="JMX1417" s="143"/>
      <c r="JMY1417" s="143"/>
      <c r="JMZ1417" s="143"/>
      <c r="JNA1417" s="143"/>
      <c r="JNB1417" s="143"/>
      <c r="JNC1417" s="143"/>
      <c r="JND1417" s="143"/>
      <c r="JNE1417" s="143"/>
      <c r="JNF1417" s="143"/>
      <c r="JNG1417" s="143"/>
      <c r="JNH1417" s="143"/>
      <c r="JNI1417" s="143"/>
      <c r="JNJ1417" s="143"/>
      <c r="JNK1417" s="143"/>
      <c r="JNL1417" s="143"/>
      <c r="JNM1417" s="143"/>
      <c r="JNN1417" s="143"/>
      <c r="JNO1417" s="143"/>
      <c r="JNP1417" s="143"/>
      <c r="JNQ1417" s="143"/>
      <c r="JNR1417" s="143"/>
      <c r="JNS1417" s="143"/>
      <c r="JNT1417" s="143"/>
      <c r="JNU1417" s="143"/>
      <c r="JNV1417" s="143"/>
      <c r="JNW1417" s="143"/>
      <c r="JNX1417" s="143"/>
      <c r="JNY1417" s="143"/>
      <c r="JNZ1417" s="143"/>
      <c r="JOA1417" s="143"/>
      <c r="JOB1417" s="143"/>
      <c r="JOC1417" s="143"/>
      <c r="JOD1417" s="143"/>
      <c r="JOE1417" s="143"/>
      <c r="JOF1417" s="143"/>
      <c r="JOG1417" s="143"/>
      <c r="JOH1417" s="143"/>
      <c r="JOI1417" s="143"/>
      <c r="JOJ1417" s="143"/>
      <c r="JOK1417" s="143"/>
      <c r="JOL1417" s="143"/>
      <c r="JOM1417" s="143"/>
      <c r="JON1417" s="143"/>
      <c r="JOO1417" s="143"/>
      <c r="JOP1417" s="143"/>
      <c r="JOQ1417" s="143"/>
      <c r="JOR1417" s="143"/>
      <c r="JOS1417" s="143"/>
      <c r="JOT1417" s="143"/>
      <c r="JOU1417" s="143"/>
      <c r="JOV1417" s="143"/>
      <c r="JOW1417" s="143"/>
      <c r="JOX1417" s="143"/>
      <c r="JOY1417" s="143"/>
      <c r="JOZ1417" s="143"/>
      <c r="JPA1417" s="143"/>
      <c r="JPB1417" s="143"/>
      <c r="JPC1417" s="143"/>
      <c r="JPD1417" s="143"/>
      <c r="JPE1417" s="143"/>
      <c r="JPF1417" s="143"/>
      <c r="JPG1417" s="143"/>
      <c r="JPH1417" s="143"/>
      <c r="JPI1417" s="143"/>
      <c r="JPJ1417" s="143"/>
      <c r="JPK1417" s="143"/>
      <c r="JPL1417" s="143"/>
      <c r="JPM1417" s="143"/>
      <c r="JPN1417" s="143"/>
      <c r="JPO1417" s="143"/>
      <c r="JPP1417" s="143"/>
      <c r="JPQ1417" s="143"/>
      <c r="JPR1417" s="143"/>
      <c r="JPS1417" s="143"/>
      <c r="JPT1417" s="143"/>
      <c r="JPU1417" s="143"/>
      <c r="JPV1417" s="143"/>
      <c r="JPW1417" s="143"/>
      <c r="JPX1417" s="143"/>
      <c r="JPY1417" s="143"/>
      <c r="JPZ1417" s="143"/>
      <c r="JQA1417" s="143"/>
      <c r="JQB1417" s="143"/>
      <c r="JQC1417" s="143"/>
      <c r="JQD1417" s="143"/>
      <c r="JQE1417" s="143"/>
      <c r="JQF1417" s="143"/>
      <c r="JQG1417" s="143"/>
      <c r="JQH1417" s="143"/>
      <c r="JQI1417" s="143"/>
      <c r="JQJ1417" s="143"/>
      <c r="JQK1417" s="143"/>
      <c r="JQL1417" s="143"/>
      <c r="JQM1417" s="143"/>
      <c r="JQN1417" s="143"/>
      <c r="JQO1417" s="143"/>
      <c r="JQP1417" s="143"/>
      <c r="JQQ1417" s="143"/>
      <c r="JQR1417" s="143"/>
      <c r="JQS1417" s="143"/>
      <c r="JQT1417" s="143"/>
      <c r="JQU1417" s="143"/>
      <c r="JQV1417" s="143"/>
      <c r="JQW1417" s="143"/>
      <c r="JQX1417" s="143"/>
      <c r="JQY1417" s="143"/>
      <c r="JQZ1417" s="143"/>
      <c r="JRA1417" s="143"/>
      <c r="JRB1417" s="143"/>
      <c r="JRC1417" s="143"/>
      <c r="JRD1417" s="143"/>
      <c r="JRE1417" s="143"/>
      <c r="JRF1417" s="143"/>
      <c r="JRG1417" s="143"/>
      <c r="JRH1417" s="143"/>
      <c r="JRI1417" s="143"/>
      <c r="JRJ1417" s="143"/>
      <c r="JRK1417" s="143"/>
      <c r="JRL1417" s="143"/>
      <c r="JRM1417" s="143"/>
      <c r="JRN1417" s="143"/>
      <c r="JRO1417" s="143"/>
      <c r="JRP1417" s="143"/>
      <c r="JRQ1417" s="143"/>
      <c r="JRR1417" s="143"/>
      <c r="JRS1417" s="143"/>
      <c r="JRT1417" s="143"/>
      <c r="JRU1417" s="143"/>
      <c r="JRV1417" s="143"/>
      <c r="JRW1417" s="143"/>
      <c r="JRX1417" s="143"/>
      <c r="JRY1417" s="143"/>
      <c r="JRZ1417" s="143"/>
      <c r="JSA1417" s="143"/>
      <c r="JSB1417" s="143"/>
      <c r="JSC1417" s="143"/>
      <c r="JSD1417" s="143"/>
      <c r="JSE1417" s="143"/>
      <c r="JSF1417" s="143"/>
      <c r="JSG1417" s="143"/>
      <c r="JSH1417" s="143"/>
      <c r="JSI1417" s="143"/>
      <c r="JSJ1417" s="143"/>
      <c r="JSK1417" s="143"/>
      <c r="JSL1417" s="143"/>
      <c r="JSM1417" s="143"/>
      <c r="JSN1417" s="143"/>
      <c r="JSO1417" s="143"/>
      <c r="JSP1417" s="143"/>
      <c r="JSQ1417" s="143"/>
      <c r="JSR1417" s="143"/>
      <c r="JSS1417" s="143"/>
      <c r="JST1417" s="143"/>
      <c r="JSU1417" s="143"/>
      <c r="JSV1417" s="143"/>
      <c r="JSW1417" s="143"/>
      <c r="JSX1417" s="143"/>
      <c r="JSY1417" s="143"/>
      <c r="JSZ1417" s="143"/>
      <c r="JTA1417" s="143"/>
      <c r="JTB1417" s="143"/>
      <c r="JTC1417" s="143"/>
      <c r="JTD1417" s="143"/>
      <c r="JTE1417" s="143"/>
      <c r="JTF1417" s="143"/>
      <c r="JTG1417" s="143"/>
      <c r="JTH1417" s="143"/>
      <c r="JTI1417" s="143"/>
      <c r="JTJ1417" s="143"/>
      <c r="JTK1417" s="143"/>
      <c r="JTL1417" s="143"/>
      <c r="JTM1417" s="143"/>
      <c r="JTN1417" s="143"/>
      <c r="JTO1417" s="143"/>
      <c r="JTP1417" s="143"/>
      <c r="JTQ1417" s="143"/>
      <c r="JTR1417" s="143"/>
      <c r="JTS1417" s="143"/>
      <c r="JTT1417" s="143"/>
      <c r="JTU1417" s="143"/>
      <c r="JTV1417" s="143"/>
      <c r="JTW1417" s="143"/>
      <c r="JTX1417" s="143"/>
      <c r="JTY1417" s="143"/>
      <c r="JTZ1417" s="143"/>
      <c r="JUA1417" s="143"/>
      <c r="JUB1417" s="143"/>
      <c r="JUC1417" s="143"/>
      <c r="JUD1417" s="143"/>
      <c r="JUE1417" s="143"/>
      <c r="JUF1417" s="143"/>
      <c r="JUG1417" s="143"/>
      <c r="JUH1417" s="143"/>
      <c r="JUI1417" s="143"/>
      <c r="JUJ1417" s="143"/>
      <c r="JUK1417" s="143"/>
      <c r="JUL1417" s="143"/>
      <c r="JUM1417" s="143"/>
      <c r="JUN1417" s="143"/>
      <c r="JUO1417" s="143"/>
      <c r="JUP1417" s="143"/>
      <c r="JUQ1417" s="143"/>
      <c r="JUR1417" s="143"/>
      <c r="JUS1417" s="143"/>
      <c r="JUT1417" s="143"/>
      <c r="JUU1417" s="143"/>
      <c r="JUV1417" s="143"/>
      <c r="JUW1417" s="143"/>
      <c r="JUX1417" s="143"/>
      <c r="JUY1417" s="143"/>
      <c r="JUZ1417" s="143"/>
      <c r="JVA1417" s="143"/>
      <c r="JVB1417" s="143"/>
      <c r="JVC1417" s="143"/>
      <c r="JVD1417" s="143"/>
      <c r="JVE1417" s="143"/>
      <c r="JVF1417" s="143"/>
      <c r="JVG1417" s="143"/>
      <c r="JVH1417" s="143"/>
      <c r="JVI1417" s="143"/>
      <c r="JVJ1417" s="143"/>
      <c r="JVK1417" s="143"/>
      <c r="JVL1417" s="143"/>
      <c r="JVM1417" s="143"/>
      <c r="JVN1417" s="143"/>
      <c r="JVO1417" s="143"/>
      <c r="JVP1417" s="143"/>
      <c r="JVQ1417" s="143"/>
      <c r="JVR1417" s="143"/>
      <c r="JVS1417" s="143"/>
      <c r="JVT1417" s="143"/>
      <c r="JVU1417" s="143"/>
      <c r="JVV1417" s="143"/>
      <c r="JVW1417" s="143"/>
      <c r="JVX1417" s="143"/>
      <c r="JVY1417" s="143"/>
      <c r="JVZ1417" s="143"/>
      <c r="JWA1417" s="143"/>
      <c r="JWB1417" s="143"/>
      <c r="JWC1417" s="143"/>
      <c r="JWD1417" s="143"/>
      <c r="JWE1417" s="143"/>
      <c r="JWF1417" s="143"/>
      <c r="JWG1417" s="143"/>
      <c r="JWH1417" s="143"/>
      <c r="JWI1417" s="143"/>
      <c r="JWJ1417" s="143"/>
      <c r="JWK1417" s="143"/>
      <c r="JWL1417" s="143"/>
      <c r="JWM1417" s="143"/>
      <c r="JWN1417" s="143"/>
      <c r="JWO1417" s="143"/>
      <c r="JWP1417" s="143"/>
      <c r="JWQ1417" s="143"/>
      <c r="JWR1417" s="143"/>
      <c r="JWS1417" s="143"/>
      <c r="JWT1417" s="143"/>
      <c r="JWU1417" s="143"/>
      <c r="JWV1417" s="143"/>
      <c r="JWW1417" s="143"/>
      <c r="JWX1417" s="143"/>
      <c r="JWY1417" s="143"/>
      <c r="JWZ1417" s="143"/>
      <c r="JXA1417" s="143"/>
      <c r="JXB1417" s="143"/>
      <c r="JXC1417" s="143"/>
      <c r="JXD1417" s="143"/>
      <c r="JXE1417" s="143"/>
      <c r="JXF1417" s="143"/>
      <c r="JXG1417" s="143"/>
      <c r="JXH1417" s="143"/>
      <c r="JXI1417" s="143"/>
      <c r="JXJ1417" s="143"/>
      <c r="JXK1417" s="143"/>
      <c r="JXL1417" s="143"/>
      <c r="JXM1417" s="143"/>
      <c r="JXN1417" s="143"/>
      <c r="JXO1417" s="143"/>
      <c r="JXP1417" s="143"/>
      <c r="JXQ1417" s="143"/>
      <c r="JXR1417" s="143"/>
      <c r="JXS1417" s="143"/>
      <c r="JXT1417" s="143"/>
      <c r="JXU1417" s="143"/>
      <c r="JXV1417" s="143"/>
      <c r="JXW1417" s="143"/>
      <c r="JXX1417" s="143"/>
      <c r="JXY1417" s="143"/>
      <c r="JXZ1417" s="143"/>
      <c r="JYA1417" s="143"/>
      <c r="JYB1417" s="143"/>
      <c r="JYC1417" s="143"/>
      <c r="JYD1417" s="143"/>
      <c r="JYE1417" s="143"/>
      <c r="JYF1417" s="143"/>
      <c r="JYG1417" s="143"/>
      <c r="JYH1417" s="143"/>
      <c r="JYI1417" s="143"/>
      <c r="JYJ1417" s="143"/>
      <c r="JYK1417" s="143"/>
      <c r="JYL1417" s="143"/>
      <c r="JYM1417" s="143"/>
      <c r="JYN1417" s="143"/>
      <c r="JYO1417" s="143"/>
      <c r="JYP1417" s="143"/>
      <c r="JYQ1417" s="143"/>
      <c r="JYR1417" s="143"/>
      <c r="JYS1417" s="143"/>
      <c r="JYT1417" s="143"/>
      <c r="JYU1417" s="143"/>
      <c r="JYV1417" s="143"/>
      <c r="JYW1417" s="143"/>
      <c r="JYX1417" s="143"/>
      <c r="JYY1417" s="143"/>
      <c r="JYZ1417" s="143"/>
      <c r="JZA1417" s="143"/>
      <c r="JZB1417" s="143"/>
      <c r="JZC1417" s="143"/>
      <c r="JZD1417" s="143"/>
      <c r="JZE1417" s="143"/>
      <c r="JZF1417" s="143"/>
      <c r="JZG1417" s="143"/>
      <c r="JZH1417" s="143"/>
      <c r="JZI1417" s="143"/>
      <c r="JZJ1417" s="143"/>
      <c r="JZK1417" s="143"/>
      <c r="JZL1417" s="143"/>
      <c r="JZM1417" s="143"/>
      <c r="JZN1417" s="143"/>
      <c r="JZO1417" s="143"/>
      <c r="JZP1417" s="143"/>
      <c r="JZQ1417" s="143"/>
      <c r="JZR1417" s="143"/>
      <c r="JZS1417" s="143"/>
      <c r="JZT1417" s="143"/>
      <c r="JZU1417" s="143"/>
      <c r="JZV1417" s="143"/>
      <c r="JZW1417" s="143"/>
      <c r="JZX1417" s="143"/>
      <c r="JZY1417" s="143"/>
      <c r="JZZ1417" s="143"/>
      <c r="KAA1417" s="143"/>
      <c r="KAB1417" s="143"/>
      <c r="KAC1417" s="143"/>
      <c r="KAD1417" s="143"/>
      <c r="KAE1417" s="143"/>
      <c r="KAF1417" s="143"/>
      <c r="KAG1417" s="143"/>
      <c r="KAH1417" s="143"/>
      <c r="KAI1417" s="143"/>
      <c r="KAJ1417" s="143"/>
      <c r="KAK1417" s="143"/>
      <c r="KAL1417" s="143"/>
      <c r="KAM1417" s="143"/>
      <c r="KAN1417" s="143"/>
      <c r="KAO1417" s="143"/>
      <c r="KAP1417" s="143"/>
      <c r="KAQ1417" s="143"/>
      <c r="KAR1417" s="143"/>
      <c r="KAS1417" s="143"/>
      <c r="KAT1417" s="143"/>
      <c r="KAU1417" s="143"/>
      <c r="KAV1417" s="143"/>
      <c r="KAW1417" s="143"/>
      <c r="KAX1417" s="143"/>
      <c r="KAY1417" s="143"/>
      <c r="KAZ1417" s="143"/>
      <c r="KBA1417" s="143"/>
      <c r="KBB1417" s="143"/>
      <c r="KBC1417" s="143"/>
      <c r="KBD1417" s="143"/>
      <c r="KBE1417" s="143"/>
      <c r="KBF1417" s="143"/>
      <c r="KBG1417" s="143"/>
      <c r="KBH1417" s="143"/>
      <c r="KBI1417" s="143"/>
      <c r="KBJ1417" s="143"/>
      <c r="KBK1417" s="143"/>
      <c r="KBL1417" s="143"/>
      <c r="KBM1417" s="143"/>
      <c r="KBN1417" s="143"/>
      <c r="KBO1417" s="143"/>
      <c r="KBP1417" s="143"/>
      <c r="KBQ1417" s="143"/>
      <c r="KBR1417" s="143"/>
      <c r="KBS1417" s="143"/>
      <c r="KBT1417" s="143"/>
      <c r="KBU1417" s="143"/>
      <c r="KBV1417" s="143"/>
      <c r="KBW1417" s="143"/>
      <c r="KBX1417" s="143"/>
      <c r="KBY1417" s="143"/>
      <c r="KBZ1417" s="143"/>
      <c r="KCA1417" s="143"/>
      <c r="KCB1417" s="143"/>
      <c r="KCC1417" s="143"/>
      <c r="KCD1417" s="143"/>
      <c r="KCE1417" s="143"/>
      <c r="KCF1417" s="143"/>
      <c r="KCG1417" s="143"/>
      <c r="KCH1417" s="143"/>
      <c r="KCI1417" s="143"/>
      <c r="KCJ1417" s="143"/>
      <c r="KCK1417" s="143"/>
      <c r="KCL1417" s="143"/>
      <c r="KCM1417" s="143"/>
      <c r="KCN1417" s="143"/>
      <c r="KCO1417" s="143"/>
      <c r="KCP1417" s="143"/>
      <c r="KCQ1417" s="143"/>
      <c r="KCR1417" s="143"/>
      <c r="KCS1417" s="143"/>
      <c r="KCT1417" s="143"/>
      <c r="KCU1417" s="143"/>
      <c r="KCV1417" s="143"/>
      <c r="KCW1417" s="143"/>
      <c r="KCX1417" s="143"/>
      <c r="KCY1417" s="143"/>
      <c r="KCZ1417" s="143"/>
      <c r="KDA1417" s="143"/>
      <c r="KDB1417" s="143"/>
      <c r="KDC1417" s="143"/>
      <c r="KDD1417" s="143"/>
      <c r="KDE1417" s="143"/>
      <c r="KDF1417" s="143"/>
      <c r="KDG1417" s="143"/>
      <c r="KDH1417" s="143"/>
      <c r="KDI1417" s="143"/>
      <c r="KDJ1417" s="143"/>
      <c r="KDK1417" s="143"/>
      <c r="KDL1417" s="143"/>
      <c r="KDM1417" s="143"/>
      <c r="KDN1417" s="143"/>
      <c r="KDO1417" s="143"/>
      <c r="KDP1417" s="143"/>
      <c r="KDQ1417" s="143"/>
      <c r="KDR1417" s="143"/>
      <c r="KDS1417" s="143"/>
      <c r="KDT1417" s="143"/>
      <c r="KDU1417" s="143"/>
      <c r="KDV1417" s="143"/>
      <c r="KDW1417" s="143"/>
      <c r="KDX1417" s="143"/>
      <c r="KDY1417" s="143"/>
      <c r="KDZ1417" s="143"/>
      <c r="KEA1417" s="143"/>
      <c r="KEB1417" s="143"/>
      <c r="KEC1417" s="143"/>
      <c r="KED1417" s="143"/>
      <c r="KEE1417" s="143"/>
      <c r="KEF1417" s="143"/>
      <c r="KEG1417" s="143"/>
      <c r="KEH1417" s="143"/>
      <c r="KEI1417" s="143"/>
      <c r="KEJ1417" s="143"/>
      <c r="KEK1417" s="143"/>
      <c r="KEL1417" s="143"/>
      <c r="KEM1417" s="143"/>
      <c r="KEN1417" s="143"/>
      <c r="KEO1417" s="143"/>
      <c r="KEP1417" s="143"/>
      <c r="KEQ1417" s="143"/>
      <c r="KER1417" s="143"/>
      <c r="KES1417" s="143"/>
      <c r="KET1417" s="143"/>
      <c r="KEU1417" s="143"/>
      <c r="KEV1417" s="143"/>
      <c r="KEW1417" s="143"/>
      <c r="KEX1417" s="143"/>
      <c r="KEY1417" s="143"/>
      <c r="KEZ1417" s="143"/>
      <c r="KFA1417" s="143"/>
      <c r="KFB1417" s="143"/>
      <c r="KFC1417" s="143"/>
      <c r="KFD1417" s="143"/>
      <c r="KFE1417" s="143"/>
      <c r="KFF1417" s="143"/>
      <c r="KFG1417" s="143"/>
      <c r="KFH1417" s="143"/>
      <c r="KFI1417" s="143"/>
      <c r="KFJ1417" s="143"/>
      <c r="KFK1417" s="143"/>
      <c r="KFL1417" s="143"/>
      <c r="KFM1417" s="143"/>
      <c r="KFN1417" s="143"/>
      <c r="KFO1417" s="143"/>
      <c r="KFP1417" s="143"/>
      <c r="KFQ1417" s="143"/>
      <c r="KFR1417" s="143"/>
      <c r="KFS1417" s="143"/>
      <c r="KFT1417" s="143"/>
      <c r="KFU1417" s="143"/>
      <c r="KFV1417" s="143"/>
      <c r="KFW1417" s="143"/>
      <c r="KFX1417" s="143"/>
      <c r="KFY1417" s="143"/>
      <c r="KFZ1417" s="143"/>
      <c r="KGA1417" s="143"/>
      <c r="KGB1417" s="143"/>
      <c r="KGC1417" s="143"/>
      <c r="KGD1417" s="143"/>
      <c r="KGE1417" s="143"/>
      <c r="KGF1417" s="143"/>
      <c r="KGG1417" s="143"/>
      <c r="KGH1417" s="143"/>
      <c r="KGI1417" s="143"/>
      <c r="KGJ1417" s="143"/>
      <c r="KGK1417" s="143"/>
      <c r="KGL1417" s="143"/>
      <c r="KGM1417" s="143"/>
      <c r="KGN1417" s="143"/>
      <c r="KGO1417" s="143"/>
      <c r="KGP1417" s="143"/>
      <c r="KGQ1417" s="143"/>
      <c r="KGR1417" s="143"/>
      <c r="KGS1417" s="143"/>
      <c r="KGT1417" s="143"/>
      <c r="KGU1417" s="143"/>
      <c r="KGV1417" s="143"/>
      <c r="KGW1417" s="143"/>
      <c r="KGX1417" s="143"/>
      <c r="KGY1417" s="143"/>
      <c r="KGZ1417" s="143"/>
      <c r="KHA1417" s="143"/>
      <c r="KHB1417" s="143"/>
      <c r="KHC1417" s="143"/>
      <c r="KHD1417" s="143"/>
      <c r="KHE1417" s="143"/>
      <c r="KHF1417" s="143"/>
      <c r="KHG1417" s="143"/>
      <c r="KHH1417" s="143"/>
      <c r="KHI1417" s="143"/>
      <c r="KHJ1417" s="143"/>
      <c r="KHK1417" s="143"/>
      <c r="KHL1417" s="143"/>
      <c r="KHM1417" s="143"/>
      <c r="KHN1417" s="143"/>
      <c r="KHO1417" s="143"/>
      <c r="KHP1417" s="143"/>
      <c r="KHQ1417" s="143"/>
      <c r="KHR1417" s="143"/>
      <c r="KHS1417" s="143"/>
      <c r="KHT1417" s="143"/>
      <c r="KHU1417" s="143"/>
      <c r="KHV1417" s="143"/>
      <c r="KHW1417" s="143"/>
      <c r="KHX1417" s="143"/>
      <c r="KHY1417" s="143"/>
      <c r="KHZ1417" s="143"/>
      <c r="KIA1417" s="143"/>
      <c r="KIB1417" s="143"/>
      <c r="KIC1417" s="143"/>
      <c r="KID1417" s="143"/>
      <c r="KIE1417" s="143"/>
      <c r="KIF1417" s="143"/>
      <c r="KIG1417" s="143"/>
      <c r="KIH1417" s="143"/>
      <c r="KII1417" s="143"/>
      <c r="KIJ1417" s="143"/>
      <c r="KIK1417" s="143"/>
      <c r="KIL1417" s="143"/>
      <c r="KIM1417" s="143"/>
      <c r="KIN1417" s="143"/>
      <c r="KIO1417" s="143"/>
      <c r="KIP1417" s="143"/>
      <c r="KIQ1417" s="143"/>
      <c r="KIR1417" s="143"/>
      <c r="KIS1417" s="143"/>
      <c r="KIT1417" s="143"/>
      <c r="KIU1417" s="143"/>
      <c r="KIV1417" s="143"/>
      <c r="KIW1417" s="143"/>
      <c r="KIX1417" s="143"/>
      <c r="KIY1417" s="143"/>
      <c r="KIZ1417" s="143"/>
      <c r="KJA1417" s="143"/>
      <c r="KJB1417" s="143"/>
      <c r="KJC1417" s="143"/>
      <c r="KJD1417" s="143"/>
      <c r="KJE1417" s="143"/>
      <c r="KJF1417" s="143"/>
      <c r="KJG1417" s="143"/>
      <c r="KJH1417" s="143"/>
      <c r="KJI1417" s="143"/>
      <c r="KJJ1417" s="143"/>
      <c r="KJK1417" s="143"/>
      <c r="KJL1417" s="143"/>
      <c r="KJM1417" s="143"/>
      <c r="KJN1417" s="143"/>
      <c r="KJO1417" s="143"/>
      <c r="KJP1417" s="143"/>
      <c r="KJQ1417" s="143"/>
      <c r="KJR1417" s="143"/>
      <c r="KJS1417" s="143"/>
      <c r="KJT1417" s="143"/>
      <c r="KJU1417" s="143"/>
      <c r="KJV1417" s="143"/>
      <c r="KJW1417" s="143"/>
      <c r="KJX1417" s="143"/>
      <c r="KJY1417" s="143"/>
      <c r="KJZ1417" s="143"/>
      <c r="KKA1417" s="143"/>
      <c r="KKB1417" s="143"/>
      <c r="KKC1417" s="143"/>
      <c r="KKD1417" s="143"/>
      <c r="KKE1417" s="143"/>
      <c r="KKF1417" s="143"/>
      <c r="KKG1417" s="143"/>
      <c r="KKH1417" s="143"/>
      <c r="KKI1417" s="143"/>
      <c r="KKJ1417" s="143"/>
      <c r="KKK1417" s="143"/>
      <c r="KKL1417" s="143"/>
      <c r="KKM1417" s="143"/>
      <c r="KKN1417" s="143"/>
      <c r="KKO1417" s="143"/>
      <c r="KKP1417" s="143"/>
      <c r="KKQ1417" s="143"/>
      <c r="KKR1417" s="143"/>
      <c r="KKS1417" s="143"/>
      <c r="KKT1417" s="143"/>
      <c r="KKU1417" s="143"/>
      <c r="KKV1417" s="143"/>
      <c r="KKW1417" s="143"/>
      <c r="KKX1417" s="143"/>
      <c r="KKY1417" s="143"/>
      <c r="KKZ1417" s="143"/>
      <c r="KLA1417" s="143"/>
      <c r="KLB1417" s="143"/>
      <c r="KLC1417" s="143"/>
      <c r="KLD1417" s="143"/>
      <c r="KLE1417" s="143"/>
      <c r="KLF1417" s="143"/>
      <c r="KLG1417" s="143"/>
      <c r="KLH1417" s="143"/>
      <c r="KLI1417" s="143"/>
      <c r="KLJ1417" s="143"/>
      <c r="KLK1417" s="143"/>
      <c r="KLL1417" s="143"/>
      <c r="KLM1417" s="143"/>
      <c r="KLN1417" s="143"/>
      <c r="KLO1417" s="143"/>
      <c r="KLP1417" s="143"/>
      <c r="KLQ1417" s="143"/>
      <c r="KLR1417" s="143"/>
      <c r="KLS1417" s="143"/>
      <c r="KLT1417" s="143"/>
      <c r="KLU1417" s="143"/>
      <c r="KLV1417" s="143"/>
      <c r="KLW1417" s="143"/>
      <c r="KLX1417" s="143"/>
      <c r="KLY1417" s="143"/>
      <c r="KLZ1417" s="143"/>
      <c r="KMA1417" s="143"/>
      <c r="KMB1417" s="143"/>
      <c r="KMC1417" s="143"/>
      <c r="KMD1417" s="143"/>
      <c r="KME1417" s="143"/>
      <c r="KMF1417" s="143"/>
      <c r="KMG1417" s="143"/>
      <c r="KMH1417" s="143"/>
      <c r="KMI1417" s="143"/>
      <c r="KMJ1417" s="143"/>
      <c r="KMK1417" s="143"/>
      <c r="KML1417" s="143"/>
      <c r="KMM1417" s="143"/>
      <c r="KMN1417" s="143"/>
      <c r="KMO1417" s="143"/>
      <c r="KMP1417" s="143"/>
      <c r="KMQ1417" s="143"/>
      <c r="KMR1417" s="143"/>
      <c r="KMS1417" s="143"/>
      <c r="KMT1417" s="143"/>
      <c r="KMU1417" s="143"/>
      <c r="KMV1417" s="143"/>
      <c r="KMW1417" s="143"/>
      <c r="KMX1417" s="143"/>
      <c r="KMY1417" s="143"/>
      <c r="KMZ1417" s="143"/>
      <c r="KNA1417" s="143"/>
      <c r="KNB1417" s="143"/>
      <c r="KNC1417" s="143"/>
      <c r="KND1417" s="143"/>
      <c r="KNE1417" s="143"/>
      <c r="KNF1417" s="143"/>
      <c r="KNG1417" s="143"/>
      <c r="KNH1417" s="143"/>
      <c r="KNI1417" s="143"/>
      <c r="KNJ1417" s="143"/>
      <c r="KNK1417" s="143"/>
      <c r="KNL1417" s="143"/>
      <c r="KNM1417" s="143"/>
      <c r="KNN1417" s="143"/>
      <c r="KNO1417" s="143"/>
      <c r="KNP1417" s="143"/>
      <c r="KNQ1417" s="143"/>
      <c r="KNR1417" s="143"/>
      <c r="KNS1417" s="143"/>
      <c r="KNT1417" s="143"/>
      <c r="KNU1417" s="143"/>
      <c r="KNV1417" s="143"/>
      <c r="KNW1417" s="143"/>
      <c r="KNX1417" s="143"/>
      <c r="KNY1417" s="143"/>
      <c r="KNZ1417" s="143"/>
      <c r="KOA1417" s="143"/>
      <c r="KOB1417" s="143"/>
      <c r="KOC1417" s="143"/>
      <c r="KOD1417" s="143"/>
      <c r="KOE1417" s="143"/>
      <c r="KOF1417" s="143"/>
      <c r="KOG1417" s="143"/>
      <c r="KOH1417" s="143"/>
      <c r="KOI1417" s="143"/>
      <c r="KOJ1417" s="143"/>
      <c r="KOK1417" s="143"/>
      <c r="KOL1417" s="143"/>
      <c r="KOM1417" s="143"/>
      <c r="KON1417" s="143"/>
      <c r="KOO1417" s="143"/>
      <c r="KOP1417" s="143"/>
      <c r="KOQ1417" s="143"/>
      <c r="KOR1417" s="143"/>
      <c r="KOS1417" s="143"/>
      <c r="KOT1417" s="143"/>
      <c r="KOU1417" s="143"/>
      <c r="KOV1417" s="143"/>
      <c r="KOW1417" s="143"/>
      <c r="KOX1417" s="143"/>
      <c r="KOY1417" s="143"/>
      <c r="KOZ1417" s="143"/>
      <c r="KPA1417" s="143"/>
      <c r="KPB1417" s="143"/>
      <c r="KPC1417" s="143"/>
      <c r="KPD1417" s="143"/>
      <c r="KPE1417" s="143"/>
      <c r="KPF1417" s="143"/>
      <c r="KPG1417" s="143"/>
      <c r="KPH1417" s="143"/>
      <c r="KPI1417" s="143"/>
      <c r="KPJ1417" s="143"/>
      <c r="KPK1417" s="143"/>
      <c r="KPL1417" s="143"/>
      <c r="KPM1417" s="143"/>
      <c r="KPN1417" s="143"/>
      <c r="KPO1417" s="143"/>
      <c r="KPP1417" s="143"/>
      <c r="KPQ1417" s="143"/>
      <c r="KPR1417" s="143"/>
      <c r="KPS1417" s="143"/>
      <c r="KPT1417" s="143"/>
      <c r="KPU1417" s="143"/>
      <c r="KPV1417" s="143"/>
      <c r="KPW1417" s="143"/>
      <c r="KPX1417" s="143"/>
      <c r="KPY1417" s="143"/>
      <c r="KPZ1417" s="143"/>
      <c r="KQA1417" s="143"/>
      <c r="KQB1417" s="143"/>
      <c r="KQC1417" s="143"/>
      <c r="KQD1417" s="143"/>
      <c r="KQE1417" s="143"/>
      <c r="KQF1417" s="143"/>
      <c r="KQG1417" s="143"/>
      <c r="KQH1417" s="143"/>
      <c r="KQI1417" s="143"/>
      <c r="KQJ1417" s="143"/>
      <c r="KQK1417" s="143"/>
      <c r="KQL1417" s="143"/>
      <c r="KQM1417" s="143"/>
      <c r="KQN1417" s="143"/>
      <c r="KQO1417" s="143"/>
      <c r="KQP1417" s="143"/>
      <c r="KQQ1417" s="143"/>
      <c r="KQR1417" s="143"/>
      <c r="KQS1417" s="143"/>
      <c r="KQT1417" s="143"/>
      <c r="KQU1417" s="143"/>
      <c r="KQV1417" s="143"/>
      <c r="KQW1417" s="143"/>
      <c r="KQX1417" s="143"/>
      <c r="KQY1417" s="143"/>
      <c r="KQZ1417" s="143"/>
      <c r="KRA1417" s="143"/>
      <c r="KRB1417" s="143"/>
      <c r="KRC1417" s="143"/>
      <c r="KRD1417" s="143"/>
      <c r="KRE1417" s="143"/>
      <c r="KRF1417" s="143"/>
      <c r="KRG1417" s="143"/>
      <c r="KRH1417" s="143"/>
      <c r="KRI1417" s="143"/>
      <c r="KRJ1417" s="143"/>
      <c r="KRK1417" s="143"/>
      <c r="KRL1417" s="143"/>
      <c r="KRM1417" s="143"/>
      <c r="KRN1417" s="143"/>
      <c r="KRO1417" s="143"/>
      <c r="KRP1417" s="143"/>
      <c r="KRQ1417" s="143"/>
      <c r="KRR1417" s="143"/>
      <c r="KRS1417" s="143"/>
      <c r="KRT1417" s="143"/>
      <c r="KRU1417" s="143"/>
      <c r="KRV1417" s="143"/>
      <c r="KRW1417" s="143"/>
      <c r="KRX1417" s="143"/>
      <c r="KRY1417" s="143"/>
      <c r="KRZ1417" s="143"/>
      <c r="KSA1417" s="143"/>
      <c r="KSB1417" s="143"/>
      <c r="KSC1417" s="143"/>
      <c r="KSD1417" s="143"/>
      <c r="KSE1417" s="143"/>
      <c r="KSF1417" s="143"/>
      <c r="KSG1417" s="143"/>
      <c r="KSH1417" s="143"/>
      <c r="KSI1417" s="143"/>
      <c r="KSJ1417" s="143"/>
      <c r="KSK1417" s="143"/>
      <c r="KSL1417" s="143"/>
      <c r="KSM1417" s="143"/>
      <c r="KSN1417" s="143"/>
      <c r="KSO1417" s="143"/>
      <c r="KSP1417" s="143"/>
      <c r="KSQ1417" s="143"/>
      <c r="KSR1417" s="143"/>
      <c r="KSS1417" s="143"/>
      <c r="KST1417" s="143"/>
      <c r="KSU1417" s="143"/>
      <c r="KSV1417" s="143"/>
      <c r="KSW1417" s="143"/>
      <c r="KSX1417" s="143"/>
      <c r="KSY1417" s="143"/>
      <c r="KSZ1417" s="143"/>
      <c r="KTA1417" s="143"/>
      <c r="KTB1417" s="143"/>
      <c r="KTC1417" s="143"/>
      <c r="KTD1417" s="143"/>
      <c r="KTE1417" s="143"/>
      <c r="KTF1417" s="143"/>
      <c r="KTG1417" s="143"/>
      <c r="KTH1417" s="143"/>
      <c r="KTI1417" s="143"/>
      <c r="KTJ1417" s="143"/>
      <c r="KTK1417" s="143"/>
      <c r="KTL1417" s="143"/>
      <c r="KTM1417" s="143"/>
      <c r="KTN1417" s="143"/>
      <c r="KTO1417" s="143"/>
      <c r="KTP1417" s="143"/>
      <c r="KTQ1417" s="143"/>
      <c r="KTR1417" s="143"/>
      <c r="KTS1417" s="143"/>
      <c r="KTT1417" s="143"/>
      <c r="KTU1417" s="143"/>
      <c r="KTV1417" s="143"/>
      <c r="KTW1417" s="143"/>
      <c r="KTX1417" s="143"/>
      <c r="KTY1417" s="143"/>
      <c r="KTZ1417" s="143"/>
      <c r="KUA1417" s="143"/>
      <c r="KUB1417" s="143"/>
      <c r="KUC1417" s="143"/>
      <c r="KUD1417" s="143"/>
      <c r="KUE1417" s="143"/>
      <c r="KUF1417" s="143"/>
      <c r="KUG1417" s="143"/>
      <c r="KUH1417" s="143"/>
      <c r="KUI1417" s="143"/>
      <c r="KUJ1417" s="143"/>
      <c r="KUK1417" s="143"/>
      <c r="KUL1417" s="143"/>
      <c r="KUM1417" s="143"/>
      <c r="KUN1417" s="143"/>
      <c r="KUO1417" s="143"/>
      <c r="KUP1417" s="143"/>
      <c r="KUQ1417" s="143"/>
      <c r="KUR1417" s="143"/>
      <c r="KUS1417" s="143"/>
      <c r="KUT1417" s="143"/>
      <c r="KUU1417" s="143"/>
      <c r="KUV1417" s="143"/>
      <c r="KUW1417" s="143"/>
      <c r="KUX1417" s="143"/>
      <c r="KUY1417" s="143"/>
      <c r="KUZ1417" s="143"/>
      <c r="KVA1417" s="143"/>
      <c r="KVB1417" s="143"/>
      <c r="KVC1417" s="143"/>
      <c r="KVD1417" s="143"/>
      <c r="KVE1417" s="143"/>
      <c r="KVF1417" s="143"/>
      <c r="KVG1417" s="143"/>
      <c r="KVH1417" s="143"/>
      <c r="KVI1417" s="143"/>
      <c r="KVJ1417" s="143"/>
      <c r="KVK1417" s="143"/>
      <c r="KVL1417" s="143"/>
      <c r="KVM1417" s="143"/>
      <c r="KVN1417" s="143"/>
      <c r="KVO1417" s="143"/>
      <c r="KVP1417" s="143"/>
      <c r="KVQ1417" s="143"/>
      <c r="KVR1417" s="143"/>
      <c r="KVS1417" s="143"/>
      <c r="KVT1417" s="143"/>
      <c r="KVU1417" s="143"/>
      <c r="KVV1417" s="143"/>
      <c r="KVW1417" s="143"/>
      <c r="KVX1417" s="143"/>
      <c r="KVY1417" s="143"/>
      <c r="KVZ1417" s="143"/>
      <c r="KWA1417" s="143"/>
      <c r="KWB1417" s="143"/>
      <c r="KWC1417" s="143"/>
      <c r="KWD1417" s="143"/>
      <c r="KWE1417" s="143"/>
      <c r="KWF1417" s="143"/>
      <c r="KWG1417" s="143"/>
      <c r="KWH1417" s="143"/>
      <c r="KWI1417" s="143"/>
      <c r="KWJ1417" s="143"/>
      <c r="KWK1417" s="143"/>
      <c r="KWL1417" s="143"/>
      <c r="KWM1417" s="143"/>
      <c r="KWN1417" s="143"/>
      <c r="KWO1417" s="143"/>
      <c r="KWP1417" s="143"/>
      <c r="KWQ1417" s="143"/>
      <c r="KWR1417" s="143"/>
      <c r="KWS1417" s="143"/>
      <c r="KWT1417" s="143"/>
      <c r="KWU1417" s="143"/>
      <c r="KWV1417" s="143"/>
      <c r="KWW1417" s="143"/>
      <c r="KWX1417" s="143"/>
      <c r="KWY1417" s="143"/>
      <c r="KWZ1417" s="143"/>
      <c r="KXA1417" s="143"/>
      <c r="KXB1417" s="143"/>
      <c r="KXC1417" s="143"/>
      <c r="KXD1417" s="143"/>
      <c r="KXE1417" s="143"/>
      <c r="KXF1417" s="143"/>
      <c r="KXG1417" s="143"/>
      <c r="KXH1417" s="143"/>
      <c r="KXI1417" s="143"/>
      <c r="KXJ1417" s="143"/>
      <c r="KXK1417" s="143"/>
      <c r="KXL1417" s="143"/>
      <c r="KXM1417" s="143"/>
      <c r="KXN1417" s="143"/>
      <c r="KXO1417" s="143"/>
      <c r="KXP1417" s="143"/>
      <c r="KXQ1417" s="143"/>
      <c r="KXR1417" s="143"/>
      <c r="KXS1417" s="143"/>
      <c r="KXT1417" s="143"/>
      <c r="KXU1417" s="143"/>
      <c r="KXV1417" s="143"/>
      <c r="KXW1417" s="143"/>
      <c r="KXX1417" s="143"/>
      <c r="KXY1417" s="143"/>
      <c r="KXZ1417" s="143"/>
      <c r="KYA1417" s="143"/>
      <c r="KYB1417" s="143"/>
      <c r="KYC1417" s="143"/>
      <c r="KYD1417" s="143"/>
      <c r="KYE1417" s="143"/>
      <c r="KYF1417" s="143"/>
      <c r="KYG1417" s="143"/>
      <c r="KYH1417" s="143"/>
      <c r="KYI1417" s="143"/>
      <c r="KYJ1417" s="143"/>
      <c r="KYK1417" s="143"/>
      <c r="KYL1417" s="143"/>
      <c r="KYM1417" s="143"/>
      <c r="KYN1417" s="143"/>
      <c r="KYO1417" s="143"/>
      <c r="KYP1417" s="143"/>
      <c r="KYQ1417" s="143"/>
      <c r="KYR1417" s="143"/>
      <c r="KYS1417" s="143"/>
      <c r="KYT1417" s="143"/>
      <c r="KYU1417" s="143"/>
      <c r="KYV1417" s="143"/>
      <c r="KYW1417" s="143"/>
      <c r="KYX1417" s="143"/>
      <c r="KYY1417" s="143"/>
      <c r="KYZ1417" s="143"/>
      <c r="KZA1417" s="143"/>
      <c r="KZB1417" s="143"/>
      <c r="KZC1417" s="143"/>
      <c r="KZD1417" s="143"/>
      <c r="KZE1417" s="143"/>
      <c r="KZF1417" s="143"/>
      <c r="KZG1417" s="143"/>
      <c r="KZH1417" s="143"/>
      <c r="KZI1417" s="143"/>
      <c r="KZJ1417" s="143"/>
      <c r="KZK1417" s="143"/>
      <c r="KZL1417" s="143"/>
      <c r="KZM1417" s="143"/>
      <c r="KZN1417" s="143"/>
      <c r="KZO1417" s="143"/>
      <c r="KZP1417" s="143"/>
      <c r="KZQ1417" s="143"/>
      <c r="KZR1417" s="143"/>
      <c r="KZS1417" s="143"/>
      <c r="KZT1417" s="143"/>
      <c r="KZU1417" s="143"/>
      <c r="KZV1417" s="143"/>
      <c r="KZW1417" s="143"/>
      <c r="KZX1417" s="143"/>
      <c r="KZY1417" s="143"/>
      <c r="KZZ1417" s="143"/>
      <c r="LAA1417" s="143"/>
      <c r="LAB1417" s="143"/>
      <c r="LAC1417" s="143"/>
      <c r="LAD1417" s="143"/>
      <c r="LAE1417" s="143"/>
      <c r="LAF1417" s="143"/>
      <c r="LAG1417" s="143"/>
      <c r="LAH1417" s="143"/>
      <c r="LAI1417" s="143"/>
      <c r="LAJ1417" s="143"/>
      <c r="LAK1417" s="143"/>
      <c r="LAL1417" s="143"/>
      <c r="LAM1417" s="143"/>
      <c r="LAN1417" s="143"/>
      <c r="LAO1417" s="143"/>
      <c r="LAP1417" s="143"/>
      <c r="LAQ1417" s="143"/>
      <c r="LAR1417" s="143"/>
      <c r="LAS1417" s="143"/>
      <c r="LAT1417" s="143"/>
      <c r="LAU1417" s="143"/>
      <c r="LAV1417" s="143"/>
      <c r="LAW1417" s="143"/>
      <c r="LAX1417" s="143"/>
      <c r="LAY1417" s="143"/>
      <c r="LAZ1417" s="143"/>
      <c r="LBA1417" s="143"/>
      <c r="LBB1417" s="143"/>
      <c r="LBC1417" s="143"/>
      <c r="LBD1417" s="143"/>
      <c r="LBE1417" s="143"/>
      <c r="LBF1417" s="143"/>
      <c r="LBG1417" s="143"/>
      <c r="LBH1417" s="143"/>
      <c r="LBI1417" s="143"/>
      <c r="LBJ1417" s="143"/>
      <c r="LBK1417" s="143"/>
      <c r="LBL1417" s="143"/>
      <c r="LBM1417" s="143"/>
      <c r="LBN1417" s="143"/>
      <c r="LBO1417" s="143"/>
      <c r="LBP1417" s="143"/>
      <c r="LBQ1417" s="143"/>
      <c r="LBR1417" s="143"/>
      <c r="LBS1417" s="143"/>
      <c r="LBT1417" s="143"/>
      <c r="LBU1417" s="143"/>
      <c r="LBV1417" s="143"/>
      <c r="LBW1417" s="143"/>
      <c r="LBX1417" s="143"/>
      <c r="LBY1417" s="143"/>
      <c r="LBZ1417" s="143"/>
      <c r="LCA1417" s="143"/>
      <c r="LCB1417" s="143"/>
      <c r="LCC1417" s="143"/>
      <c r="LCD1417" s="143"/>
      <c r="LCE1417" s="143"/>
      <c r="LCF1417" s="143"/>
      <c r="LCG1417" s="143"/>
      <c r="LCH1417" s="143"/>
      <c r="LCI1417" s="143"/>
      <c r="LCJ1417" s="143"/>
      <c r="LCK1417" s="143"/>
      <c r="LCL1417" s="143"/>
      <c r="LCM1417" s="143"/>
      <c r="LCN1417" s="143"/>
      <c r="LCO1417" s="143"/>
      <c r="LCP1417" s="143"/>
      <c r="LCQ1417" s="143"/>
      <c r="LCR1417" s="143"/>
      <c r="LCS1417" s="143"/>
      <c r="LCT1417" s="143"/>
      <c r="LCU1417" s="143"/>
      <c r="LCV1417" s="143"/>
      <c r="LCW1417" s="143"/>
      <c r="LCX1417" s="143"/>
      <c r="LCY1417" s="143"/>
      <c r="LCZ1417" s="143"/>
      <c r="LDA1417" s="143"/>
      <c r="LDB1417" s="143"/>
      <c r="LDC1417" s="143"/>
      <c r="LDD1417" s="143"/>
      <c r="LDE1417" s="143"/>
      <c r="LDF1417" s="143"/>
      <c r="LDG1417" s="143"/>
      <c r="LDH1417" s="143"/>
      <c r="LDI1417" s="143"/>
      <c r="LDJ1417" s="143"/>
      <c r="LDK1417" s="143"/>
      <c r="LDL1417" s="143"/>
      <c r="LDM1417" s="143"/>
      <c r="LDN1417" s="143"/>
      <c r="LDO1417" s="143"/>
      <c r="LDP1417" s="143"/>
      <c r="LDQ1417" s="143"/>
      <c r="LDR1417" s="143"/>
      <c r="LDS1417" s="143"/>
      <c r="LDT1417" s="143"/>
      <c r="LDU1417" s="143"/>
      <c r="LDV1417" s="143"/>
      <c r="LDW1417" s="143"/>
      <c r="LDX1417" s="143"/>
      <c r="LDY1417" s="143"/>
      <c r="LDZ1417" s="143"/>
      <c r="LEA1417" s="143"/>
      <c r="LEB1417" s="143"/>
      <c r="LEC1417" s="143"/>
      <c r="LED1417" s="143"/>
      <c r="LEE1417" s="143"/>
      <c r="LEF1417" s="143"/>
      <c r="LEG1417" s="143"/>
      <c r="LEH1417" s="143"/>
      <c r="LEI1417" s="143"/>
      <c r="LEJ1417" s="143"/>
      <c r="LEK1417" s="143"/>
      <c r="LEL1417" s="143"/>
      <c r="LEM1417" s="143"/>
      <c r="LEN1417" s="143"/>
      <c r="LEO1417" s="143"/>
      <c r="LEP1417" s="143"/>
      <c r="LEQ1417" s="143"/>
      <c r="LER1417" s="143"/>
      <c r="LES1417" s="143"/>
      <c r="LET1417" s="143"/>
      <c r="LEU1417" s="143"/>
      <c r="LEV1417" s="143"/>
      <c r="LEW1417" s="143"/>
      <c r="LEX1417" s="143"/>
      <c r="LEY1417" s="143"/>
      <c r="LEZ1417" s="143"/>
      <c r="LFA1417" s="143"/>
      <c r="LFB1417" s="143"/>
      <c r="LFC1417" s="143"/>
      <c r="LFD1417" s="143"/>
      <c r="LFE1417" s="143"/>
      <c r="LFF1417" s="143"/>
      <c r="LFG1417" s="143"/>
      <c r="LFH1417" s="143"/>
      <c r="LFI1417" s="143"/>
      <c r="LFJ1417" s="143"/>
      <c r="LFK1417" s="143"/>
      <c r="LFL1417" s="143"/>
      <c r="LFM1417" s="143"/>
      <c r="LFN1417" s="143"/>
      <c r="LFO1417" s="143"/>
      <c r="LFP1417" s="143"/>
      <c r="LFQ1417" s="143"/>
      <c r="LFR1417" s="143"/>
      <c r="LFS1417" s="143"/>
      <c r="LFT1417" s="143"/>
      <c r="LFU1417" s="143"/>
      <c r="LFV1417" s="143"/>
      <c r="LFW1417" s="143"/>
      <c r="LFX1417" s="143"/>
      <c r="LFY1417" s="143"/>
      <c r="LFZ1417" s="143"/>
      <c r="LGA1417" s="143"/>
      <c r="LGB1417" s="143"/>
      <c r="LGC1417" s="143"/>
      <c r="LGD1417" s="143"/>
      <c r="LGE1417" s="143"/>
      <c r="LGF1417" s="143"/>
      <c r="LGG1417" s="143"/>
      <c r="LGH1417" s="143"/>
      <c r="LGI1417" s="143"/>
      <c r="LGJ1417" s="143"/>
      <c r="LGK1417" s="143"/>
      <c r="LGL1417" s="143"/>
      <c r="LGM1417" s="143"/>
      <c r="LGN1417" s="143"/>
      <c r="LGO1417" s="143"/>
      <c r="LGP1417" s="143"/>
      <c r="LGQ1417" s="143"/>
      <c r="LGR1417" s="143"/>
      <c r="LGS1417" s="143"/>
      <c r="LGT1417" s="143"/>
      <c r="LGU1417" s="143"/>
      <c r="LGV1417" s="143"/>
      <c r="LGW1417" s="143"/>
      <c r="LGX1417" s="143"/>
      <c r="LGY1417" s="143"/>
      <c r="LGZ1417" s="143"/>
      <c r="LHA1417" s="143"/>
      <c r="LHB1417" s="143"/>
      <c r="LHC1417" s="143"/>
      <c r="LHD1417" s="143"/>
      <c r="LHE1417" s="143"/>
      <c r="LHF1417" s="143"/>
      <c r="LHG1417" s="143"/>
      <c r="LHH1417" s="143"/>
      <c r="LHI1417" s="143"/>
      <c r="LHJ1417" s="143"/>
      <c r="LHK1417" s="143"/>
      <c r="LHL1417" s="143"/>
      <c r="LHM1417" s="143"/>
      <c r="LHN1417" s="143"/>
      <c r="LHO1417" s="143"/>
      <c r="LHP1417" s="143"/>
      <c r="LHQ1417" s="143"/>
      <c r="LHR1417" s="143"/>
      <c r="LHS1417" s="143"/>
      <c r="LHT1417" s="143"/>
      <c r="LHU1417" s="143"/>
      <c r="LHV1417" s="143"/>
      <c r="LHW1417" s="143"/>
      <c r="LHX1417" s="143"/>
      <c r="LHY1417" s="143"/>
      <c r="LHZ1417" s="143"/>
      <c r="LIA1417" s="143"/>
      <c r="LIB1417" s="143"/>
      <c r="LIC1417" s="143"/>
      <c r="LID1417" s="143"/>
      <c r="LIE1417" s="143"/>
      <c r="LIF1417" s="143"/>
      <c r="LIG1417" s="143"/>
      <c r="LIH1417" s="143"/>
      <c r="LII1417" s="143"/>
      <c r="LIJ1417" s="143"/>
      <c r="LIK1417" s="143"/>
      <c r="LIL1417" s="143"/>
      <c r="LIM1417" s="143"/>
      <c r="LIN1417" s="143"/>
      <c r="LIO1417" s="143"/>
      <c r="LIP1417" s="143"/>
      <c r="LIQ1417" s="143"/>
      <c r="LIR1417" s="143"/>
      <c r="LIS1417" s="143"/>
      <c r="LIT1417" s="143"/>
      <c r="LIU1417" s="143"/>
      <c r="LIV1417" s="143"/>
      <c r="LIW1417" s="143"/>
      <c r="LIX1417" s="143"/>
      <c r="LIY1417" s="143"/>
      <c r="LIZ1417" s="143"/>
      <c r="LJA1417" s="143"/>
      <c r="LJB1417" s="143"/>
      <c r="LJC1417" s="143"/>
      <c r="LJD1417" s="143"/>
      <c r="LJE1417" s="143"/>
      <c r="LJF1417" s="143"/>
      <c r="LJG1417" s="143"/>
      <c r="LJH1417" s="143"/>
      <c r="LJI1417" s="143"/>
      <c r="LJJ1417" s="143"/>
      <c r="LJK1417" s="143"/>
      <c r="LJL1417" s="143"/>
      <c r="LJM1417" s="143"/>
      <c r="LJN1417" s="143"/>
      <c r="LJO1417" s="143"/>
      <c r="LJP1417" s="143"/>
      <c r="LJQ1417" s="143"/>
      <c r="LJR1417" s="143"/>
      <c r="LJS1417" s="143"/>
      <c r="LJT1417" s="143"/>
      <c r="LJU1417" s="143"/>
      <c r="LJV1417" s="143"/>
      <c r="LJW1417" s="143"/>
      <c r="LJX1417" s="143"/>
      <c r="LJY1417" s="143"/>
      <c r="LJZ1417" s="143"/>
      <c r="LKA1417" s="143"/>
      <c r="LKB1417" s="143"/>
      <c r="LKC1417" s="143"/>
      <c r="LKD1417" s="143"/>
      <c r="LKE1417" s="143"/>
      <c r="LKF1417" s="143"/>
      <c r="LKG1417" s="143"/>
      <c r="LKH1417" s="143"/>
      <c r="LKI1417" s="143"/>
      <c r="LKJ1417" s="143"/>
      <c r="LKK1417" s="143"/>
      <c r="LKL1417" s="143"/>
      <c r="LKM1417" s="143"/>
      <c r="LKN1417" s="143"/>
      <c r="LKO1417" s="143"/>
      <c r="LKP1417" s="143"/>
      <c r="LKQ1417" s="143"/>
      <c r="LKR1417" s="143"/>
      <c r="LKS1417" s="143"/>
      <c r="LKT1417" s="143"/>
      <c r="LKU1417" s="143"/>
      <c r="LKV1417" s="143"/>
      <c r="LKW1417" s="143"/>
      <c r="LKX1417" s="143"/>
      <c r="LKY1417" s="143"/>
      <c r="LKZ1417" s="143"/>
      <c r="LLA1417" s="143"/>
      <c r="LLB1417" s="143"/>
      <c r="LLC1417" s="143"/>
      <c r="LLD1417" s="143"/>
      <c r="LLE1417" s="143"/>
      <c r="LLF1417" s="143"/>
      <c r="LLG1417" s="143"/>
      <c r="LLH1417" s="143"/>
      <c r="LLI1417" s="143"/>
      <c r="LLJ1417" s="143"/>
      <c r="LLK1417" s="143"/>
      <c r="LLL1417" s="143"/>
      <c r="LLM1417" s="143"/>
      <c r="LLN1417" s="143"/>
      <c r="LLO1417" s="143"/>
      <c r="LLP1417" s="143"/>
      <c r="LLQ1417" s="143"/>
      <c r="LLR1417" s="143"/>
      <c r="LLS1417" s="143"/>
      <c r="LLT1417" s="143"/>
      <c r="LLU1417" s="143"/>
      <c r="LLV1417" s="143"/>
      <c r="LLW1417" s="143"/>
      <c r="LLX1417" s="143"/>
      <c r="LLY1417" s="143"/>
      <c r="LLZ1417" s="143"/>
      <c r="LMA1417" s="143"/>
      <c r="LMB1417" s="143"/>
      <c r="LMC1417" s="143"/>
      <c r="LMD1417" s="143"/>
      <c r="LME1417" s="143"/>
      <c r="LMF1417" s="143"/>
      <c r="LMG1417" s="143"/>
      <c r="LMH1417" s="143"/>
      <c r="LMI1417" s="143"/>
      <c r="LMJ1417" s="143"/>
      <c r="LMK1417" s="143"/>
      <c r="LML1417" s="143"/>
      <c r="LMM1417" s="143"/>
      <c r="LMN1417" s="143"/>
      <c r="LMO1417" s="143"/>
      <c r="LMP1417" s="143"/>
      <c r="LMQ1417" s="143"/>
      <c r="LMR1417" s="143"/>
      <c r="LMS1417" s="143"/>
      <c r="LMT1417" s="143"/>
      <c r="LMU1417" s="143"/>
      <c r="LMV1417" s="143"/>
      <c r="LMW1417" s="143"/>
      <c r="LMX1417" s="143"/>
      <c r="LMY1417" s="143"/>
      <c r="LMZ1417" s="143"/>
      <c r="LNA1417" s="143"/>
      <c r="LNB1417" s="143"/>
      <c r="LNC1417" s="143"/>
      <c r="LND1417" s="143"/>
      <c r="LNE1417" s="143"/>
      <c r="LNF1417" s="143"/>
      <c r="LNG1417" s="143"/>
      <c r="LNH1417" s="143"/>
      <c r="LNI1417" s="143"/>
      <c r="LNJ1417" s="143"/>
      <c r="LNK1417" s="143"/>
      <c r="LNL1417" s="143"/>
      <c r="LNM1417" s="143"/>
      <c r="LNN1417" s="143"/>
      <c r="LNO1417" s="143"/>
      <c r="LNP1417" s="143"/>
      <c r="LNQ1417" s="143"/>
      <c r="LNR1417" s="143"/>
      <c r="LNS1417" s="143"/>
      <c r="LNT1417" s="143"/>
      <c r="LNU1417" s="143"/>
      <c r="LNV1417" s="143"/>
      <c r="LNW1417" s="143"/>
      <c r="LNX1417" s="143"/>
      <c r="LNY1417" s="143"/>
      <c r="LNZ1417" s="143"/>
      <c r="LOA1417" s="143"/>
      <c r="LOB1417" s="143"/>
      <c r="LOC1417" s="143"/>
      <c r="LOD1417" s="143"/>
      <c r="LOE1417" s="143"/>
      <c r="LOF1417" s="143"/>
      <c r="LOG1417" s="143"/>
      <c r="LOH1417" s="143"/>
      <c r="LOI1417" s="143"/>
      <c r="LOJ1417" s="143"/>
      <c r="LOK1417" s="143"/>
      <c r="LOL1417" s="143"/>
      <c r="LOM1417" s="143"/>
      <c r="LON1417" s="143"/>
      <c r="LOO1417" s="143"/>
      <c r="LOP1417" s="143"/>
      <c r="LOQ1417" s="143"/>
      <c r="LOR1417" s="143"/>
      <c r="LOS1417" s="143"/>
      <c r="LOT1417" s="143"/>
      <c r="LOU1417" s="143"/>
      <c r="LOV1417" s="143"/>
      <c r="LOW1417" s="143"/>
      <c r="LOX1417" s="143"/>
      <c r="LOY1417" s="143"/>
      <c r="LOZ1417" s="143"/>
      <c r="LPA1417" s="143"/>
      <c r="LPB1417" s="143"/>
      <c r="LPC1417" s="143"/>
      <c r="LPD1417" s="143"/>
      <c r="LPE1417" s="143"/>
      <c r="LPF1417" s="143"/>
      <c r="LPG1417" s="143"/>
      <c r="LPH1417" s="143"/>
      <c r="LPI1417" s="143"/>
      <c r="LPJ1417" s="143"/>
      <c r="LPK1417" s="143"/>
      <c r="LPL1417" s="143"/>
      <c r="LPM1417" s="143"/>
      <c r="LPN1417" s="143"/>
      <c r="LPO1417" s="143"/>
      <c r="LPP1417" s="143"/>
      <c r="LPQ1417" s="143"/>
      <c r="LPR1417" s="143"/>
      <c r="LPS1417" s="143"/>
      <c r="LPT1417" s="143"/>
      <c r="LPU1417" s="143"/>
      <c r="LPV1417" s="143"/>
      <c r="LPW1417" s="143"/>
      <c r="LPX1417" s="143"/>
      <c r="LPY1417" s="143"/>
      <c r="LPZ1417" s="143"/>
      <c r="LQA1417" s="143"/>
      <c r="LQB1417" s="143"/>
      <c r="LQC1417" s="143"/>
      <c r="LQD1417" s="143"/>
      <c r="LQE1417" s="143"/>
      <c r="LQF1417" s="143"/>
      <c r="LQG1417" s="143"/>
      <c r="LQH1417" s="143"/>
      <c r="LQI1417" s="143"/>
      <c r="LQJ1417" s="143"/>
      <c r="LQK1417" s="143"/>
      <c r="LQL1417" s="143"/>
      <c r="LQM1417" s="143"/>
      <c r="LQN1417" s="143"/>
      <c r="LQO1417" s="143"/>
      <c r="LQP1417" s="143"/>
      <c r="LQQ1417" s="143"/>
      <c r="LQR1417" s="143"/>
      <c r="LQS1417" s="143"/>
      <c r="LQT1417" s="143"/>
      <c r="LQU1417" s="143"/>
      <c r="LQV1417" s="143"/>
      <c r="LQW1417" s="143"/>
      <c r="LQX1417" s="143"/>
      <c r="LQY1417" s="143"/>
      <c r="LQZ1417" s="143"/>
      <c r="LRA1417" s="143"/>
      <c r="LRB1417" s="143"/>
      <c r="LRC1417" s="143"/>
      <c r="LRD1417" s="143"/>
      <c r="LRE1417" s="143"/>
      <c r="LRF1417" s="143"/>
      <c r="LRG1417" s="143"/>
      <c r="LRH1417" s="143"/>
      <c r="LRI1417" s="143"/>
      <c r="LRJ1417" s="143"/>
      <c r="LRK1417" s="143"/>
      <c r="LRL1417" s="143"/>
      <c r="LRM1417" s="143"/>
      <c r="LRN1417" s="143"/>
      <c r="LRO1417" s="143"/>
      <c r="LRP1417" s="143"/>
      <c r="LRQ1417" s="143"/>
      <c r="LRR1417" s="143"/>
      <c r="LRS1417" s="143"/>
      <c r="LRT1417" s="143"/>
      <c r="LRU1417" s="143"/>
      <c r="LRV1417" s="143"/>
      <c r="LRW1417" s="143"/>
      <c r="LRX1417" s="143"/>
      <c r="LRY1417" s="143"/>
      <c r="LRZ1417" s="143"/>
      <c r="LSA1417" s="143"/>
      <c r="LSB1417" s="143"/>
      <c r="LSC1417" s="143"/>
      <c r="LSD1417" s="143"/>
      <c r="LSE1417" s="143"/>
      <c r="LSF1417" s="143"/>
      <c r="LSG1417" s="143"/>
      <c r="LSH1417" s="143"/>
      <c r="LSI1417" s="143"/>
      <c r="LSJ1417" s="143"/>
      <c r="LSK1417" s="143"/>
      <c r="LSL1417" s="143"/>
      <c r="LSM1417" s="143"/>
      <c r="LSN1417" s="143"/>
      <c r="LSO1417" s="143"/>
      <c r="LSP1417" s="143"/>
      <c r="LSQ1417" s="143"/>
      <c r="LSR1417" s="143"/>
      <c r="LSS1417" s="143"/>
      <c r="LST1417" s="143"/>
      <c r="LSU1417" s="143"/>
      <c r="LSV1417" s="143"/>
      <c r="LSW1417" s="143"/>
      <c r="LSX1417" s="143"/>
      <c r="LSY1417" s="143"/>
      <c r="LSZ1417" s="143"/>
      <c r="LTA1417" s="143"/>
      <c r="LTB1417" s="143"/>
      <c r="LTC1417" s="143"/>
      <c r="LTD1417" s="143"/>
      <c r="LTE1417" s="143"/>
      <c r="LTF1417" s="143"/>
      <c r="LTG1417" s="143"/>
      <c r="LTH1417" s="143"/>
      <c r="LTI1417" s="143"/>
      <c r="LTJ1417" s="143"/>
      <c r="LTK1417" s="143"/>
      <c r="LTL1417" s="143"/>
      <c r="LTM1417" s="143"/>
      <c r="LTN1417" s="143"/>
      <c r="LTO1417" s="143"/>
      <c r="LTP1417" s="143"/>
      <c r="LTQ1417" s="143"/>
      <c r="LTR1417" s="143"/>
      <c r="LTS1417" s="143"/>
      <c r="LTT1417" s="143"/>
      <c r="LTU1417" s="143"/>
      <c r="LTV1417" s="143"/>
      <c r="LTW1417" s="143"/>
      <c r="LTX1417" s="143"/>
      <c r="LTY1417" s="143"/>
      <c r="LTZ1417" s="143"/>
      <c r="LUA1417" s="143"/>
      <c r="LUB1417" s="143"/>
      <c r="LUC1417" s="143"/>
      <c r="LUD1417" s="143"/>
      <c r="LUE1417" s="143"/>
      <c r="LUF1417" s="143"/>
      <c r="LUG1417" s="143"/>
      <c r="LUH1417" s="143"/>
      <c r="LUI1417" s="143"/>
      <c r="LUJ1417" s="143"/>
      <c r="LUK1417" s="143"/>
      <c r="LUL1417" s="143"/>
      <c r="LUM1417" s="143"/>
      <c r="LUN1417" s="143"/>
      <c r="LUO1417" s="143"/>
      <c r="LUP1417" s="143"/>
      <c r="LUQ1417" s="143"/>
      <c r="LUR1417" s="143"/>
      <c r="LUS1417" s="143"/>
      <c r="LUT1417" s="143"/>
      <c r="LUU1417" s="143"/>
      <c r="LUV1417" s="143"/>
      <c r="LUW1417" s="143"/>
      <c r="LUX1417" s="143"/>
      <c r="LUY1417" s="143"/>
      <c r="LUZ1417" s="143"/>
      <c r="LVA1417" s="143"/>
      <c r="LVB1417" s="143"/>
      <c r="LVC1417" s="143"/>
      <c r="LVD1417" s="143"/>
      <c r="LVE1417" s="143"/>
      <c r="LVF1417" s="143"/>
      <c r="LVG1417" s="143"/>
      <c r="LVH1417" s="143"/>
      <c r="LVI1417" s="143"/>
      <c r="LVJ1417" s="143"/>
      <c r="LVK1417" s="143"/>
      <c r="LVL1417" s="143"/>
      <c r="LVM1417" s="143"/>
      <c r="LVN1417" s="143"/>
      <c r="LVO1417" s="143"/>
      <c r="LVP1417" s="143"/>
      <c r="LVQ1417" s="143"/>
      <c r="LVR1417" s="143"/>
      <c r="LVS1417" s="143"/>
      <c r="LVT1417" s="143"/>
      <c r="LVU1417" s="143"/>
      <c r="LVV1417" s="143"/>
      <c r="LVW1417" s="143"/>
      <c r="LVX1417" s="143"/>
      <c r="LVY1417" s="143"/>
      <c r="LVZ1417" s="143"/>
      <c r="LWA1417" s="143"/>
      <c r="LWB1417" s="143"/>
      <c r="LWC1417" s="143"/>
      <c r="LWD1417" s="143"/>
      <c r="LWE1417" s="143"/>
      <c r="LWF1417" s="143"/>
      <c r="LWG1417" s="143"/>
      <c r="LWH1417" s="143"/>
      <c r="LWI1417" s="143"/>
      <c r="LWJ1417" s="143"/>
      <c r="LWK1417" s="143"/>
      <c r="LWL1417" s="143"/>
      <c r="LWM1417" s="143"/>
      <c r="LWN1417" s="143"/>
      <c r="LWO1417" s="143"/>
      <c r="LWP1417" s="143"/>
      <c r="LWQ1417" s="143"/>
      <c r="LWR1417" s="143"/>
      <c r="LWS1417" s="143"/>
      <c r="LWT1417" s="143"/>
      <c r="LWU1417" s="143"/>
      <c r="LWV1417" s="143"/>
      <c r="LWW1417" s="143"/>
      <c r="LWX1417" s="143"/>
      <c r="LWY1417" s="143"/>
      <c r="LWZ1417" s="143"/>
      <c r="LXA1417" s="143"/>
      <c r="LXB1417" s="143"/>
      <c r="LXC1417" s="143"/>
      <c r="LXD1417" s="143"/>
      <c r="LXE1417" s="143"/>
      <c r="LXF1417" s="143"/>
      <c r="LXG1417" s="143"/>
      <c r="LXH1417" s="143"/>
      <c r="LXI1417" s="143"/>
      <c r="LXJ1417" s="143"/>
      <c r="LXK1417" s="143"/>
      <c r="LXL1417" s="143"/>
      <c r="LXM1417" s="143"/>
      <c r="LXN1417" s="143"/>
      <c r="LXO1417" s="143"/>
      <c r="LXP1417" s="143"/>
      <c r="LXQ1417" s="143"/>
      <c r="LXR1417" s="143"/>
      <c r="LXS1417" s="143"/>
      <c r="LXT1417" s="143"/>
      <c r="LXU1417" s="143"/>
      <c r="LXV1417" s="143"/>
      <c r="LXW1417" s="143"/>
      <c r="LXX1417" s="143"/>
      <c r="LXY1417" s="143"/>
      <c r="LXZ1417" s="143"/>
      <c r="LYA1417" s="143"/>
      <c r="LYB1417" s="143"/>
      <c r="LYC1417" s="143"/>
      <c r="LYD1417" s="143"/>
      <c r="LYE1417" s="143"/>
      <c r="LYF1417" s="143"/>
      <c r="LYG1417" s="143"/>
      <c r="LYH1417" s="143"/>
      <c r="LYI1417" s="143"/>
      <c r="LYJ1417" s="143"/>
      <c r="LYK1417" s="143"/>
      <c r="LYL1417" s="143"/>
      <c r="LYM1417" s="143"/>
      <c r="LYN1417" s="143"/>
      <c r="LYO1417" s="143"/>
      <c r="LYP1417" s="143"/>
      <c r="LYQ1417" s="143"/>
      <c r="LYR1417" s="143"/>
      <c r="LYS1417" s="143"/>
      <c r="LYT1417" s="143"/>
      <c r="LYU1417" s="143"/>
      <c r="LYV1417" s="143"/>
      <c r="LYW1417" s="143"/>
      <c r="LYX1417" s="143"/>
      <c r="LYY1417" s="143"/>
      <c r="LYZ1417" s="143"/>
      <c r="LZA1417" s="143"/>
      <c r="LZB1417" s="143"/>
      <c r="LZC1417" s="143"/>
      <c r="LZD1417" s="143"/>
      <c r="LZE1417" s="143"/>
      <c r="LZF1417" s="143"/>
      <c r="LZG1417" s="143"/>
      <c r="LZH1417" s="143"/>
      <c r="LZI1417" s="143"/>
      <c r="LZJ1417" s="143"/>
      <c r="LZK1417" s="143"/>
      <c r="LZL1417" s="143"/>
      <c r="LZM1417" s="143"/>
      <c r="LZN1417" s="143"/>
      <c r="LZO1417" s="143"/>
      <c r="LZP1417" s="143"/>
      <c r="LZQ1417" s="143"/>
      <c r="LZR1417" s="143"/>
      <c r="LZS1417" s="143"/>
      <c r="LZT1417" s="143"/>
      <c r="LZU1417" s="143"/>
      <c r="LZV1417" s="143"/>
      <c r="LZW1417" s="143"/>
      <c r="LZX1417" s="143"/>
      <c r="LZY1417" s="143"/>
      <c r="LZZ1417" s="143"/>
      <c r="MAA1417" s="143"/>
      <c r="MAB1417" s="143"/>
      <c r="MAC1417" s="143"/>
      <c r="MAD1417" s="143"/>
      <c r="MAE1417" s="143"/>
      <c r="MAF1417" s="143"/>
      <c r="MAG1417" s="143"/>
      <c r="MAH1417" s="143"/>
      <c r="MAI1417" s="143"/>
      <c r="MAJ1417" s="143"/>
      <c r="MAK1417" s="143"/>
      <c r="MAL1417" s="143"/>
      <c r="MAM1417" s="143"/>
      <c r="MAN1417" s="143"/>
      <c r="MAO1417" s="143"/>
      <c r="MAP1417" s="143"/>
      <c r="MAQ1417" s="143"/>
      <c r="MAR1417" s="143"/>
      <c r="MAS1417" s="143"/>
      <c r="MAT1417" s="143"/>
      <c r="MAU1417" s="143"/>
      <c r="MAV1417" s="143"/>
      <c r="MAW1417" s="143"/>
      <c r="MAX1417" s="143"/>
      <c r="MAY1417" s="143"/>
      <c r="MAZ1417" s="143"/>
      <c r="MBA1417" s="143"/>
      <c r="MBB1417" s="143"/>
      <c r="MBC1417" s="143"/>
      <c r="MBD1417" s="143"/>
      <c r="MBE1417" s="143"/>
      <c r="MBF1417" s="143"/>
      <c r="MBG1417" s="143"/>
      <c r="MBH1417" s="143"/>
      <c r="MBI1417" s="143"/>
      <c r="MBJ1417" s="143"/>
      <c r="MBK1417" s="143"/>
      <c r="MBL1417" s="143"/>
      <c r="MBM1417" s="143"/>
      <c r="MBN1417" s="143"/>
      <c r="MBO1417" s="143"/>
      <c r="MBP1417" s="143"/>
      <c r="MBQ1417" s="143"/>
      <c r="MBR1417" s="143"/>
      <c r="MBS1417" s="143"/>
      <c r="MBT1417" s="143"/>
      <c r="MBU1417" s="143"/>
      <c r="MBV1417" s="143"/>
      <c r="MBW1417" s="143"/>
      <c r="MBX1417" s="143"/>
      <c r="MBY1417" s="143"/>
      <c r="MBZ1417" s="143"/>
      <c r="MCA1417" s="143"/>
      <c r="MCB1417" s="143"/>
      <c r="MCC1417" s="143"/>
      <c r="MCD1417" s="143"/>
      <c r="MCE1417" s="143"/>
      <c r="MCF1417" s="143"/>
      <c r="MCG1417" s="143"/>
      <c r="MCH1417" s="143"/>
      <c r="MCI1417" s="143"/>
      <c r="MCJ1417" s="143"/>
      <c r="MCK1417" s="143"/>
      <c r="MCL1417" s="143"/>
      <c r="MCM1417" s="143"/>
      <c r="MCN1417" s="143"/>
      <c r="MCO1417" s="143"/>
      <c r="MCP1417" s="143"/>
      <c r="MCQ1417" s="143"/>
      <c r="MCR1417" s="143"/>
      <c r="MCS1417" s="143"/>
      <c r="MCT1417" s="143"/>
      <c r="MCU1417" s="143"/>
      <c r="MCV1417" s="143"/>
      <c r="MCW1417" s="143"/>
      <c r="MCX1417" s="143"/>
      <c r="MCY1417" s="143"/>
      <c r="MCZ1417" s="143"/>
      <c r="MDA1417" s="143"/>
      <c r="MDB1417" s="143"/>
      <c r="MDC1417" s="143"/>
      <c r="MDD1417" s="143"/>
      <c r="MDE1417" s="143"/>
      <c r="MDF1417" s="143"/>
      <c r="MDG1417" s="143"/>
      <c r="MDH1417" s="143"/>
      <c r="MDI1417" s="143"/>
      <c r="MDJ1417" s="143"/>
      <c r="MDK1417" s="143"/>
      <c r="MDL1417" s="143"/>
      <c r="MDM1417" s="143"/>
      <c r="MDN1417" s="143"/>
      <c r="MDO1417" s="143"/>
      <c r="MDP1417" s="143"/>
      <c r="MDQ1417" s="143"/>
      <c r="MDR1417" s="143"/>
      <c r="MDS1417" s="143"/>
      <c r="MDT1417" s="143"/>
      <c r="MDU1417" s="143"/>
      <c r="MDV1417" s="143"/>
      <c r="MDW1417" s="143"/>
      <c r="MDX1417" s="143"/>
      <c r="MDY1417" s="143"/>
      <c r="MDZ1417" s="143"/>
      <c r="MEA1417" s="143"/>
      <c r="MEB1417" s="143"/>
      <c r="MEC1417" s="143"/>
      <c r="MED1417" s="143"/>
      <c r="MEE1417" s="143"/>
      <c r="MEF1417" s="143"/>
      <c r="MEG1417" s="143"/>
      <c r="MEH1417" s="143"/>
      <c r="MEI1417" s="143"/>
      <c r="MEJ1417" s="143"/>
      <c r="MEK1417" s="143"/>
      <c r="MEL1417" s="143"/>
      <c r="MEM1417" s="143"/>
      <c r="MEN1417" s="143"/>
      <c r="MEO1417" s="143"/>
      <c r="MEP1417" s="143"/>
      <c r="MEQ1417" s="143"/>
      <c r="MER1417" s="143"/>
      <c r="MES1417" s="143"/>
      <c r="MET1417" s="143"/>
      <c r="MEU1417" s="143"/>
      <c r="MEV1417" s="143"/>
      <c r="MEW1417" s="143"/>
      <c r="MEX1417" s="143"/>
      <c r="MEY1417" s="143"/>
      <c r="MEZ1417" s="143"/>
      <c r="MFA1417" s="143"/>
      <c r="MFB1417" s="143"/>
      <c r="MFC1417" s="143"/>
      <c r="MFD1417" s="143"/>
      <c r="MFE1417" s="143"/>
      <c r="MFF1417" s="143"/>
      <c r="MFG1417" s="143"/>
      <c r="MFH1417" s="143"/>
      <c r="MFI1417" s="143"/>
      <c r="MFJ1417" s="143"/>
      <c r="MFK1417" s="143"/>
      <c r="MFL1417" s="143"/>
      <c r="MFM1417" s="143"/>
      <c r="MFN1417" s="143"/>
      <c r="MFO1417" s="143"/>
      <c r="MFP1417" s="143"/>
      <c r="MFQ1417" s="143"/>
      <c r="MFR1417" s="143"/>
      <c r="MFS1417" s="143"/>
      <c r="MFT1417" s="143"/>
      <c r="MFU1417" s="143"/>
      <c r="MFV1417" s="143"/>
      <c r="MFW1417" s="143"/>
      <c r="MFX1417" s="143"/>
      <c r="MFY1417" s="143"/>
      <c r="MFZ1417" s="143"/>
      <c r="MGA1417" s="143"/>
      <c r="MGB1417" s="143"/>
      <c r="MGC1417" s="143"/>
      <c r="MGD1417" s="143"/>
      <c r="MGE1417" s="143"/>
      <c r="MGF1417" s="143"/>
      <c r="MGG1417" s="143"/>
      <c r="MGH1417" s="143"/>
      <c r="MGI1417" s="143"/>
      <c r="MGJ1417" s="143"/>
      <c r="MGK1417" s="143"/>
      <c r="MGL1417" s="143"/>
      <c r="MGM1417" s="143"/>
      <c r="MGN1417" s="143"/>
      <c r="MGO1417" s="143"/>
      <c r="MGP1417" s="143"/>
      <c r="MGQ1417" s="143"/>
      <c r="MGR1417" s="143"/>
      <c r="MGS1417" s="143"/>
      <c r="MGT1417" s="143"/>
      <c r="MGU1417" s="143"/>
      <c r="MGV1417" s="143"/>
      <c r="MGW1417" s="143"/>
      <c r="MGX1417" s="143"/>
      <c r="MGY1417" s="143"/>
      <c r="MGZ1417" s="143"/>
      <c r="MHA1417" s="143"/>
      <c r="MHB1417" s="143"/>
      <c r="MHC1417" s="143"/>
      <c r="MHD1417" s="143"/>
      <c r="MHE1417" s="143"/>
      <c r="MHF1417" s="143"/>
      <c r="MHG1417" s="143"/>
      <c r="MHH1417" s="143"/>
      <c r="MHI1417" s="143"/>
      <c r="MHJ1417" s="143"/>
      <c r="MHK1417" s="143"/>
      <c r="MHL1417" s="143"/>
      <c r="MHM1417" s="143"/>
      <c r="MHN1417" s="143"/>
      <c r="MHO1417" s="143"/>
      <c r="MHP1417" s="143"/>
      <c r="MHQ1417" s="143"/>
      <c r="MHR1417" s="143"/>
      <c r="MHS1417" s="143"/>
      <c r="MHT1417" s="143"/>
      <c r="MHU1417" s="143"/>
      <c r="MHV1417" s="143"/>
      <c r="MHW1417" s="143"/>
      <c r="MHX1417" s="143"/>
      <c r="MHY1417" s="143"/>
      <c r="MHZ1417" s="143"/>
      <c r="MIA1417" s="143"/>
      <c r="MIB1417" s="143"/>
      <c r="MIC1417" s="143"/>
      <c r="MID1417" s="143"/>
      <c r="MIE1417" s="143"/>
      <c r="MIF1417" s="143"/>
      <c r="MIG1417" s="143"/>
      <c r="MIH1417" s="143"/>
      <c r="MII1417" s="143"/>
      <c r="MIJ1417" s="143"/>
      <c r="MIK1417" s="143"/>
      <c r="MIL1417" s="143"/>
      <c r="MIM1417" s="143"/>
      <c r="MIN1417" s="143"/>
      <c r="MIO1417" s="143"/>
      <c r="MIP1417" s="143"/>
      <c r="MIQ1417" s="143"/>
      <c r="MIR1417" s="143"/>
      <c r="MIS1417" s="143"/>
      <c r="MIT1417" s="143"/>
      <c r="MIU1417" s="143"/>
      <c r="MIV1417" s="143"/>
      <c r="MIW1417" s="143"/>
      <c r="MIX1417" s="143"/>
      <c r="MIY1417" s="143"/>
      <c r="MIZ1417" s="143"/>
      <c r="MJA1417" s="143"/>
      <c r="MJB1417" s="143"/>
      <c r="MJC1417" s="143"/>
      <c r="MJD1417" s="143"/>
      <c r="MJE1417" s="143"/>
      <c r="MJF1417" s="143"/>
      <c r="MJG1417" s="143"/>
      <c r="MJH1417" s="143"/>
      <c r="MJI1417" s="143"/>
      <c r="MJJ1417" s="143"/>
      <c r="MJK1417" s="143"/>
      <c r="MJL1417" s="143"/>
      <c r="MJM1417" s="143"/>
      <c r="MJN1417" s="143"/>
      <c r="MJO1417" s="143"/>
      <c r="MJP1417" s="143"/>
      <c r="MJQ1417" s="143"/>
      <c r="MJR1417" s="143"/>
      <c r="MJS1417" s="143"/>
      <c r="MJT1417" s="143"/>
      <c r="MJU1417" s="143"/>
      <c r="MJV1417" s="143"/>
      <c r="MJW1417" s="143"/>
      <c r="MJX1417" s="143"/>
      <c r="MJY1417" s="143"/>
      <c r="MJZ1417" s="143"/>
      <c r="MKA1417" s="143"/>
      <c r="MKB1417" s="143"/>
      <c r="MKC1417" s="143"/>
      <c r="MKD1417" s="143"/>
      <c r="MKE1417" s="143"/>
      <c r="MKF1417" s="143"/>
      <c r="MKG1417" s="143"/>
      <c r="MKH1417" s="143"/>
      <c r="MKI1417" s="143"/>
      <c r="MKJ1417" s="143"/>
      <c r="MKK1417" s="143"/>
      <c r="MKL1417" s="143"/>
      <c r="MKM1417" s="143"/>
      <c r="MKN1417" s="143"/>
      <c r="MKO1417" s="143"/>
      <c r="MKP1417" s="143"/>
      <c r="MKQ1417" s="143"/>
      <c r="MKR1417" s="143"/>
      <c r="MKS1417" s="143"/>
      <c r="MKT1417" s="143"/>
      <c r="MKU1417" s="143"/>
      <c r="MKV1417" s="143"/>
      <c r="MKW1417" s="143"/>
      <c r="MKX1417" s="143"/>
      <c r="MKY1417" s="143"/>
      <c r="MKZ1417" s="143"/>
      <c r="MLA1417" s="143"/>
      <c r="MLB1417" s="143"/>
      <c r="MLC1417" s="143"/>
      <c r="MLD1417" s="143"/>
      <c r="MLE1417" s="143"/>
      <c r="MLF1417" s="143"/>
      <c r="MLG1417" s="143"/>
      <c r="MLH1417" s="143"/>
      <c r="MLI1417" s="143"/>
      <c r="MLJ1417" s="143"/>
      <c r="MLK1417" s="143"/>
      <c r="MLL1417" s="143"/>
      <c r="MLM1417" s="143"/>
      <c r="MLN1417" s="143"/>
      <c r="MLO1417" s="143"/>
      <c r="MLP1417" s="143"/>
      <c r="MLQ1417" s="143"/>
      <c r="MLR1417" s="143"/>
      <c r="MLS1417" s="143"/>
      <c r="MLT1417" s="143"/>
      <c r="MLU1417" s="143"/>
      <c r="MLV1417" s="143"/>
      <c r="MLW1417" s="143"/>
      <c r="MLX1417" s="143"/>
      <c r="MLY1417" s="143"/>
      <c r="MLZ1417" s="143"/>
      <c r="MMA1417" s="143"/>
      <c r="MMB1417" s="143"/>
      <c r="MMC1417" s="143"/>
      <c r="MMD1417" s="143"/>
      <c r="MME1417" s="143"/>
      <c r="MMF1417" s="143"/>
      <c r="MMG1417" s="143"/>
      <c r="MMH1417" s="143"/>
      <c r="MMI1417" s="143"/>
      <c r="MMJ1417" s="143"/>
      <c r="MMK1417" s="143"/>
      <c r="MML1417" s="143"/>
      <c r="MMM1417" s="143"/>
      <c r="MMN1417" s="143"/>
      <c r="MMO1417" s="143"/>
      <c r="MMP1417" s="143"/>
      <c r="MMQ1417" s="143"/>
      <c r="MMR1417" s="143"/>
      <c r="MMS1417" s="143"/>
      <c r="MMT1417" s="143"/>
      <c r="MMU1417" s="143"/>
      <c r="MMV1417" s="143"/>
      <c r="MMW1417" s="143"/>
      <c r="MMX1417" s="143"/>
      <c r="MMY1417" s="143"/>
      <c r="MMZ1417" s="143"/>
      <c r="MNA1417" s="143"/>
      <c r="MNB1417" s="143"/>
      <c r="MNC1417" s="143"/>
      <c r="MND1417" s="143"/>
      <c r="MNE1417" s="143"/>
      <c r="MNF1417" s="143"/>
      <c r="MNG1417" s="143"/>
      <c r="MNH1417" s="143"/>
      <c r="MNI1417" s="143"/>
      <c r="MNJ1417" s="143"/>
      <c r="MNK1417" s="143"/>
      <c r="MNL1417" s="143"/>
      <c r="MNM1417" s="143"/>
      <c r="MNN1417" s="143"/>
      <c r="MNO1417" s="143"/>
      <c r="MNP1417" s="143"/>
      <c r="MNQ1417" s="143"/>
      <c r="MNR1417" s="143"/>
      <c r="MNS1417" s="143"/>
      <c r="MNT1417" s="143"/>
      <c r="MNU1417" s="143"/>
      <c r="MNV1417" s="143"/>
      <c r="MNW1417" s="143"/>
      <c r="MNX1417" s="143"/>
      <c r="MNY1417" s="143"/>
      <c r="MNZ1417" s="143"/>
      <c r="MOA1417" s="143"/>
      <c r="MOB1417" s="143"/>
      <c r="MOC1417" s="143"/>
      <c r="MOD1417" s="143"/>
      <c r="MOE1417" s="143"/>
      <c r="MOF1417" s="143"/>
      <c r="MOG1417" s="143"/>
      <c r="MOH1417" s="143"/>
      <c r="MOI1417" s="143"/>
      <c r="MOJ1417" s="143"/>
      <c r="MOK1417" s="143"/>
      <c r="MOL1417" s="143"/>
      <c r="MOM1417" s="143"/>
      <c r="MON1417" s="143"/>
      <c r="MOO1417" s="143"/>
      <c r="MOP1417" s="143"/>
      <c r="MOQ1417" s="143"/>
      <c r="MOR1417" s="143"/>
      <c r="MOS1417" s="143"/>
      <c r="MOT1417" s="143"/>
      <c r="MOU1417" s="143"/>
      <c r="MOV1417" s="143"/>
      <c r="MOW1417" s="143"/>
      <c r="MOX1417" s="143"/>
      <c r="MOY1417" s="143"/>
      <c r="MOZ1417" s="143"/>
      <c r="MPA1417" s="143"/>
      <c r="MPB1417" s="143"/>
      <c r="MPC1417" s="143"/>
      <c r="MPD1417" s="143"/>
      <c r="MPE1417" s="143"/>
      <c r="MPF1417" s="143"/>
      <c r="MPG1417" s="143"/>
      <c r="MPH1417" s="143"/>
      <c r="MPI1417" s="143"/>
      <c r="MPJ1417" s="143"/>
      <c r="MPK1417" s="143"/>
      <c r="MPL1417" s="143"/>
      <c r="MPM1417" s="143"/>
      <c r="MPN1417" s="143"/>
      <c r="MPO1417" s="143"/>
      <c r="MPP1417" s="143"/>
      <c r="MPQ1417" s="143"/>
      <c r="MPR1417" s="143"/>
      <c r="MPS1417" s="143"/>
      <c r="MPT1417" s="143"/>
      <c r="MPU1417" s="143"/>
      <c r="MPV1417" s="143"/>
      <c r="MPW1417" s="143"/>
      <c r="MPX1417" s="143"/>
      <c r="MPY1417" s="143"/>
      <c r="MPZ1417" s="143"/>
      <c r="MQA1417" s="143"/>
      <c r="MQB1417" s="143"/>
      <c r="MQC1417" s="143"/>
      <c r="MQD1417" s="143"/>
      <c r="MQE1417" s="143"/>
      <c r="MQF1417" s="143"/>
      <c r="MQG1417" s="143"/>
      <c r="MQH1417" s="143"/>
      <c r="MQI1417" s="143"/>
      <c r="MQJ1417" s="143"/>
      <c r="MQK1417" s="143"/>
      <c r="MQL1417" s="143"/>
      <c r="MQM1417" s="143"/>
      <c r="MQN1417" s="143"/>
      <c r="MQO1417" s="143"/>
      <c r="MQP1417" s="143"/>
      <c r="MQQ1417" s="143"/>
      <c r="MQR1417" s="143"/>
      <c r="MQS1417" s="143"/>
      <c r="MQT1417" s="143"/>
      <c r="MQU1417" s="143"/>
      <c r="MQV1417" s="143"/>
      <c r="MQW1417" s="143"/>
      <c r="MQX1417" s="143"/>
      <c r="MQY1417" s="143"/>
      <c r="MQZ1417" s="143"/>
      <c r="MRA1417" s="143"/>
      <c r="MRB1417" s="143"/>
      <c r="MRC1417" s="143"/>
      <c r="MRD1417" s="143"/>
      <c r="MRE1417" s="143"/>
      <c r="MRF1417" s="143"/>
      <c r="MRG1417" s="143"/>
      <c r="MRH1417" s="143"/>
      <c r="MRI1417" s="143"/>
      <c r="MRJ1417" s="143"/>
      <c r="MRK1417" s="143"/>
      <c r="MRL1417" s="143"/>
      <c r="MRM1417" s="143"/>
      <c r="MRN1417" s="143"/>
      <c r="MRO1417" s="143"/>
      <c r="MRP1417" s="143"/>
      <c r="MRQ1417" s="143"/>
      <c r="MRR1417" s="143"/>
      <c r="MRS1417" s="143"/>
      <c r="MRT1417" s="143"/>
      <c r="MRU1417" s="143"/>
      <c r="MRV1417" s="143"/>
      <c r="MRW1417" s="143"/>
      <c r="MRX1417" s="143"/>
      <c r="MRY1417" s="143"/>
      <c r="MRZ1417" s="143"/>
      <c r="MSA1417" s="143"/>
      <c r="MSB1417" s="143"/>
      <c r="MSC1417" s="143"/>
      <c r="MSD1417" s="143"/>
      <c r="MSE1417" s="143"/>
      <c r="MSF1417" s="143"/>
      <c r="MSG1417" s="143"/>
      <c r="MSH1417" s="143"/>
      <c r="MSI1417" s="143"/>
      <c r="MSJ1417" s="143"/>
      <c r="MSK1417" s="143"/>
      <c r="MSL1417" s="143"/>
      <c r="MSM1417" s="143"/>
      <c r="MSN1417" s="143"/>
      <c r="MSO1417" s="143"/>
      <c r="MSP1417" s="143"/>
      <c r="MSQ1417" s="143"/>
      <c r="MSR1417" s="143"/>
      <c r="MSS1417" s="143"/>
      <c r="MST1417" s="143"/>
      <c r="MSU1417" s="143"/>
      <c r="MSV1417" s="143"/>
      <c r="MSW1417" s="143"/>
      <c r="MSX1417" s="143"/>
      <c r="MSY1417" s="143"/>
      <c r="MSZ1417" s="143"/>
      <c r="MTA1417" s="143"/>
      <c r="MTB1417" s="143"/>
      <c r="MTC1417" s="143"/>
      <c r="MTD1417" s="143"/>
      <c r="MTE1417" s="143"/>
      <c r="MTF1417" s="143"/>
      <c r="MTG1417" s="143"/>
      <c r="MTH1417" s="143"/>
      <c r="MTI1417" s="143"/>
      <c r="MTJ1417" s="143"/>
      <c r="MTK1417" s="143"/>
      <c r="MTL1417" s="143"/>
      <c r="MTM1417" s="143"/>
      <c r="MTN1417" s="143"/>
      <c r="MTO1417" s="143"/>
      <c r="MTP1417" s="143"/>
      <c r="MTQ1417" s="143"/>
      <c r="MTR1417" s="143"/>
      <c r="MTS1417" s="143"/>
      <c r="MTT1417" s="143"/>
      <c r="MTU1417" s="143"/>
      <c r="MTV1417" s="143"/>
      <c r="MTW1417" s="143"/>
      <c r="MTX1417" s="143"/>
      <c r="MTY1417" s="143"/>
      <c r="MTZ1417" s="143"/>
      <c r="MUA1417" s="143"/>
      <c r="MUB1417" s="143"/>
      <c r="MUC1417" s="143"/>
      <c r="MUD1417" s="143"/>
      <c r="MUE1417" s="143"/>
      <c r="MUF1417" s="143"/>
      <c r="MUG1417" s="143"/>
      <c r="MUH1417" s="143"/>
      <c r="MUI1417" s="143"/>
      <c r="MUJ1417" s="143"/>
      <c r="MUK1417" s="143"/>
      <c r="MUL1417" s="143"/>
      <c r="MUM1417" s="143"/>
      <c r="MUN1417" s="143"/>
      <c r="MUO1417" s="143"/>
      <c r="MUP1417" s="143"/>
      <c r="MUQ1417" s="143"/>
      <c r="MUR1417" s="143"/>
      <c r="MUS1417" s="143"/>
      <c r="MUT1417" s="143"/>
      <c r="MUU1417" s="143"/>
      <c r="MUV1417" s="143"/>
      <c r="MUW1417" s="143"/>
      <c r="MUX1417" s="143"/>
      <c r="MUY1417" s="143"/>
      <c r="MUZ1417" s="143"/>
      <c r="MVA1417" s="143"/>
      <c r="MVB1417" s="143"/>
      <c r="MVC1417" s="143"/>
      <c r="MVD1417" s="143"/>
      <c r="MVE1417" s="143"/>
      <c r="MVF1417" s="143"/>
      <c r="MVG1417" s="143"/>
      <c r="MVH1417" s="143"/>
      <c r="MVI1417" s="143"/>
      <c r="MVJ1417" s="143"/>
      <c r="MVK1417" s="143"/>
      <c r="MVL1417" s="143"/>
      <c r="MVM1417" s="143"/>
      <c r="MVN1417" s="143"/>
      <c r="MVO1417" s="143"/>
      <c r="MVP1417" s="143"/>
      <c r="MVQ1417" s="143"/>
      <c r="MVR1417" s="143"/>
      <c r="MVS1417" s="143"/>
      <c r="MVT1417" s="143"/>
      <c r="MVU1417" s="143"/>
      <c r="MVV1417" s="143"/>
      <c r="MVW1417" s="143"/>
      <c r="MVX1417" s="143"/>
      <c r="MVY1417" s="143"/>
      <c r="MVZ1417" s="143"/>
      <c r="MWA1417" s="143"/>
      <c r="MWB1417" s="143"/>
      <c r="MWC1417" s="143"/>
      <c r="MWD1417" s="143"/>
      <c r="MWE1417" s="143"/>
      <c r="MWF1417" s="143"/>
      <c r="MWG1417" s="143"/>
      <c r="MWH1417" s="143"/>
      <c r="MWI1417" s="143"/>
      <c r="MWJ1417" s="143"/>
      <c r="MWK1417" s="143"/>
      <c r="MWL1417" s="143"/>
      <c r="MWM1417" s="143"/>
      <c r="MWN1417" s="143"/>
      <c r="MWO1417" s="143"/>
      <c r="MWP1417" s="143"/>
      <c r="MWQ1417" s="143"/>
      <c r="MWR1417" s="143"/>
      <c r="MWS1417" s="143"/>
      <c r="MWT1417" s="143"/>
      <c r="MWU1417" s="143"/>
      <c r="MWV1417" s="143"/>
      <c r="MWW1417" s="143"/>
      <c r="MWX1417" s="143"/>
      <c r="MWY1417" s="143"/>
      <c r="MWZ1417" s="143"/>
      <c r="MXA1417" s="143"/>
      <c r="MXB1417" s="143"/>
      <c r="MXC1417" s="143"/>
      <c r="MXD1417" s="143"/>
      <c r="MXE1417" s="143"/>
      <c r="MXF1417" s="143"/>
      <c r="MXG1417" s="143"/>
      <c r="MXH1417" s="143"/>
      <c r="MXI1417" s="143"/>
      <c r="MXJ1417" s="143"/>
      <c r="MXK1417" s="143"/>
      <c r="MXL1417" s="143"/>
      <c r="MXM1417" s="143"/>
      <c r="MXN1417" s="143"/>
      <c r="MXO1417" s="143"/>
      <c r="MXP1417" s="143"/>
      <c r="MXQ1417" s="143"/>
      <c r="MXR1417" s="143"/>
      <c r="MXS1417" s="143"/>
      <c r="MXT1417" s="143"/>
      <c r="MXU1417" s="143"/>
      <c r="MXV1417" s="143"/>
      <c r="MXW1417" s="143"/>
      <c r="MXX1417" s="143"/>
      <c r="MXY1417" s="143"/>
      <c r="MXZ1417" s="143"/>
      <c r="MYA1417" s="143"/>
      <c r="MYB1417" s="143"/>
      <c r="MYC1417" s="143"/>
      <c r="MYD1417" s="143"/>
      <c r="MYE1417" s="143"/>
      <c r="MYF1417" s="143"/>
      <c r="MYG1417" s="143"/>
      <c r="MYH1417" s="143"/>
      <c r="MYI1417" s="143"/>
      <c r="MYJ1417" s="143"/>
      <c r="MYK1417" s="143"/>
      <c r="MYL1417" s="143"/>
      <c r="MYM1417" s="143"/>
      <c r="MYN1417" s="143"/>
      <c r="MYO1417" s="143"/>
      <c r="MYP1417" s="143"/>
      <c r="MYQ1417" s="143"/>
      <c r="MYR1417" s="143"/>
      <c r="MYS1417" s="143"/>
      <c r="MYT1417" s="143"/>
      <c r="MYU1417" s="143"/>
      <c r="MYV1417" s="143"/>
      <c r="MYW1417" s="143"/>
      <c r="MYX1417" s="143"/>
      <c r="MYY1417" s="143"/>
      <c r="MYZ1417" s="143"/>
      <c r="MZA1417" s="143"/>
      <c r="MZB1417" s="143"/>
      <c r="MZC1417" s="143"/>
      <c r="MZD1417" s="143"/>
      <c r="MZE1417" s="143"/>
      <c r="MZF1417" s="143"/>
      <c r="MZG1417" s="143"/>
      <c r="MZH1417" s="143"/>
      <c r="MZI1417" s="143"/>
      <c r="MZJ1417" s="143"/>
      <c r="MZK1417" s="143"/>
      <c r="MZL1417" s="143"/>
      <c r="MZM1417" s="143"/>
      <c r="MZN1417" s="143"/>
      <c r="MZO1417" s="143"/>
      <c r="MZP1417" s="143"/>
      <c r="MZQ1417" s="143"/>
      <c r="MZR1417" s="143"/>
      <c r="MZS1417" s="143"/>
      <c r="MZT1417" s="143"/>
      <c r="MZU1417" s="143"/>
      <c r="MZV1417" s="143"/>
      <c r="MZW1417" s="143"/>
      <c r="MZX1417" s="143"/>
      <c r="MZY1417" s="143"/>
      <c r="MZZ1417" s="143"/>
      <c r="NAA1417" s="143"/>
      <c r="NAB1417" s="143"/>
      <c r="NAC1417" s="143"/>
      <c r="NAD1417" s="143"/>
      <c r="NAE1417" s="143"/>
      <c r="NAF1417" s="143"/>
      <c r="NAG1417" s="143"/>
      <c r="NAH1417" s="143"/>
      <c r="NAI1417" s="143"/>
      <c r="NAJ1417" s="143"/>
      <c r="NAK1417" s="143"/>
      <c r="NAL1417" s="143"/>
      <c r="NAM1417" s="143"/>
      <c r="NAN1417" s="143"/>
      <c r="NAO1417" s="143"/>
      <c r="NAP1417" s="143"/>
      <c r="NAQ1417" s="143"/>
      <c r="NAR1417" s="143"/>
      <c r="NAS1417" s="143"/>
      <c r="NAT1417" s="143"/>
      <c r="NAU1417" s="143"/>
      <c r="NAV1417" s="143"/>
      <c r="NAW1417" s="143"/>
      <c r="NAX1417" s="143"/>
      <c r="NAY1417" s="143"/>
      <c r="NAZ1417" s="143"/>
      <c r="NBA1417" s="143"/>
      <c r="NBB1417" s="143"/>
      <c r="NBC1417" s="143"/>
      <c r="NBD1417" s="143"/>
      <c r="NBE1417" s="143"/>
      <c r="NBF1417" s="143"/>
      <c r="NBG1417" s="143"/>
      <c r="NBH1417" s="143"/>
      <c r="NBI1417" s="143"/>
      <c r="NBJ1417" s="143"/>
      <c r="NBK1417" s="143"/>
      <c r="NBL1417" s="143"/>
      <c r="NBM1417" s="143"/>
      <c r="NBN1417" s="143"/>
      <c r="NBO1417" s="143"/>
      <c r="NBP1417" s="143"/>
      <c r="NBQ1417" s="143"/>
      <c r="NBR1417" s="143"/>
      <c r="NBS1417" s="143"/>
      <c r="NBT1417" s="143"/>
      <c r="NBU1417" s="143"/>
      <c r="NBV1417" s="143"/>
      <c r="NBW1417" s="143"/>
      <c r="NBX1417" s="143"/>
      <c r="NBY1417" s="143"/>
      <c r="NBZ1417" s="143"/>
      <c r="NCA1417" s="143"/>
      <c r="NCB1417" s="143"/>
      <c r="NCC1417" s="143"/>
      <c r="NCD1417" s="143"/>
      <c r="NCE1417" s="143"/>
      <c r="NCF1417" s="143"/>
      <c r="NCG1417" s="143"/>
      <c r="NCH1417" s="143"/>
      <c r="NCI1417" s="143"/>
      <c r="NCJ1417" s="143"/>
      <c r="NCK1417" s="143"/>
      <c r="NCL1417" s="143"/>
      <c r="NCM1417" s="143"/>
      <c r="NCN1417" s="143"/>
      <c r="NCO1417" s="143"/>
      <c r="NCP1417" s="143"/>
      <c r="NCQ1417" s="143"/>
      <c r="NCR1417" s="143"/>
      <c r="NCS1417" s="143"/>
      <c r="NCT1417" s="143"/>
      <c r="NCU1417" s="143"/>
      <c r="NCV1417" s="143"/>
      <c r="NCW1417" s="143"/>
      <c r="NCX1417" s="143"/>
      <c r="NCY1417" s="143"/>
      <c r="NCZ1417" s="143"/>
      <c r="NDA1417" s="143"/>
      <c r="NDB1417" s="143"/>
      <c r="NDC1417" s="143"/>
      <c r="NDD1417" s="143"/>
      <c r="NDE1417" s="143"/>
      <c r="NDF1417" s="143"/>
      <c r="NDG1417" s="143"/>
      <c r="NDH1417" s="143"/>
      <c r="NDI1417" s="143"/>
      <c r="NDJ1417" s="143"/>
      <c r="NDK1417" s="143"/>
      <c r="NDL1417" s="143"/>
      <c r="NDM1417" s="143"/>
      <c r="NDN1417" s="143"/>
      <c r="NDO1417" s="143"/>
      <c r="NDP1417" s="143"/>
      <c r="NDQ1417" s="143"/>
      <c r="NDR1417" s="143"/>
      <c r="NDS1417" s="143"/>
      <c r="NDT1417" s="143"/>
      <c r="NDU1417" s="143"/>
      <c r="NDV1417" s="143"/>
      <c r="NDW1417" s="143"/>
      <c r="NDX1417" s="143"/>
      <c r="NDY1417" s="143"/>
      <c r="NDZ1417" s="143"/>
      <c r="NEA1417" s="143"/>
      <c r="NEB1417" s="143"/>
      <c r="NEC1417" s="143"/>
      <c r="NED1417" s="143"/>
      <c r="NEE1417" s="143"/>
      <c r="NEF1417" s="143"/>
      <c r="NEG1417" s="143"/>
      <c r="NEH1417" s="143"/>
      <c r="NEI1417" s="143"/>
      <c r="NEJ1417" s="143"/>
      <c r="NEK1417" s="143"/>
      <c r="NEL1417" s="143"/>
      <c r="NEM1417" s="143"/>
      <c r="NEN1417" s="143"/>
      <c r="NEO1417" s="143"/>
      <c r="NEP1417" s="143"/>
      <c r="NEQ1417" s="143"/>
      <c r="NER1417" s="143"/>
      <c r="NES1417" s="143"/>
      <c r="NET1417" s="143"/>
      <c r="NEU1417" s="143"/>
      <c r="NEV1417" s="143"/>
      <c r="NEW1417" s="143"/>
      <c r="NEX1417" s="143"/>
      <c r="NEY1417" s="143"/>
      <c r="NEZ1417" s="143"/>
      <c r="NFA1417" s="143"/>
      <c r="NFB1417" s="143"/>
      <c r="NFC1417" s="143"/>
      <c r="NFD1417" s="143"/>
      <c r="NFE1417" s="143"/>
      <c r="NFF1417" s="143"/>
      <c r="NFG1417" s="143"/>
      <c r="NFH1417" s="143"/>
      <c r="NFI1417" s="143"/>
      <c r="NFJ1417" s="143"/>
      <c r="NFK1417" s="143"/>
      <c r="NFL1417" s="143"/>
      <c r="NFM1417" s="143"/>
      <c r="NFN1417" s="143"/>
      <c r="NFO1417" s="143"/>
      <c r="NFP1417" s="143"/>
      <c r="NFQ1417" s="143"/>
      <c r="NFR1417" s="143"/>
      <c r="NFS1417" s="143"/>
      <c r="NFT1417" s="143"/>
      <c r="NFU1417" s="143"/>
      <c r="NFV1417" s="143"/>
      <c r="NFW1417" s="143"/>
      <c r="NFX1417" s="143"/>
      <c r="NFY1417" s="143"/>
      <c r="NFZ1417" s="143"/>
      <c r="NGA1417" s="143"/>
      <c r="NGB1417" s="143"/>
      <c r="NGC1417" s="143"/>
      <c r="NGD1417" s="143"/>
      <c r="NGE1417" s="143"/>
      <c r="NGF1417" s="143"/>
      <c r="NGG1417" s="143"/>
      <c r="NGH1417" s="143"/>
      <c r="NGI1417" s="143"/>
      <c r="NGJ1417" s="143"/>
      <c r="NGK1417" s="143"/>
      <c r="NGL1417" s="143"/>
      <c r="NGM1417" s="143"/>
      <c r="NGN1417" s="143"/>
      <c r="NGO1417" s="143"/>
      <c r="NGP1417" s="143"/>
      <c r="NGQ1417" s="143"/>
      <c r="NGR1417" s="143"/>
      <c r="NGS1417" s="143"/>
      <c r="NGT1417" s="143"/>
      <c r="NGU1417" s="143"/>
      <c r="NGV1417" s="143"/>
      <c r="NGW1417" s="143"/>
      <c r="NGX1417" s="143"/>
      <c r="NGY1417" s="143"/>
      <c r="NGZ1417" s="143"/>
      <c r="NHA1417" s="143"/>
      <c r="NHB1417" s="143"/>
      <c r="NHC1417" s="143"/>
      <c r="NHD1417" s="143"/>
      <c r="NHE1417" s="143"/>
      <c r="NHF1417" s="143"/>
      <c r="NHG1417" s="143"/>
      <c r="NHH1417" s="143"/>
      <c r="NHI1417" s="143"/>
      <c r="NHJ1417" s="143"/>
      <c r="NHK1417" s="143"/>
      <c r="NHL1417" s="143"/>
      <c r="NHM1417" s="143"/>
      <c r="NHN1417" s="143"/>
      <c r="NHO1417" s="143"/>
      <c r="NHP1417" s="143"/>
      <c r="NHQ1417" s="143"/>
      <c r="NHR1417" s="143"/>
      <c r="NHS1417" s="143"/>
      <c r="NHT1417" s="143"/>
      <c r="NHU1417" s="143"/>
      <c r="NHV1417" s="143"/>
      <c r="NHW1417" s="143"/>
      <c r="NHX1417" s="143"/>
      <c r="NHY1417" s="143"/>
      <c r="NHZ1417" s="143"/>
      <c r="NIA1417" s="143"/>
      <c r="NIB1417" s="143"/>
      <c r="NIC1417" s="143"/>
      <c r="NID1417" s="143"/>
      <c r="NIE1417" s="143"/>
      <c r="NIF1417" s="143"/>
      <c r="NIG1417" s="143"/>
      <c r="NIH1417" s="143"/>
      <c r="NII1417" s="143"/>
      <c r="NIJ1417" s="143"/>
      <c r="NIK1417" s="143"/>
      <c r="NIL1417" s="143"/>
      <c r="NIM1417" s="143"/>
      <c r="NIN1417" s="143"/>
      <c r="NIO1417" s="143"/>
      <c r="NIP1417" s="143"/>
      <c r="NIQ1417" s="143"/>
      <c r="NIR1417" s="143"/>
      <c r="NIS1417" s="143"/>
      <c r="NIT1417" s="143"/>
      <c r="NIU1417" s="143"/>
      <c r="NIV1417" s="143"/>
      <c r="NIW1417" s="143"/>
      <c r="NIX1417" s="143"/>
      <c r="NIY1417" s="143"/>
      <c r="NIZ1417" s="143"/>
      <c r="NJA1417" s="143"/>
      <c r="NJB1417" s="143"/>
      <c r="NJC1417" s="143"/>
      <c r="NJD1417" s="143"/>
      <c r="NJE1417" s="143"/>
      <c r="NJF1417" s="143"/>
      <c r="NJG1417" s="143"/>
      <c r="NJH1417" s="143"/>
      <c r="NJI1417" s="143"/>
      <c r="NJJ1417" s="143"/>
      <c r="NJK1417" s="143"/>
      <c r="NJL1417" s="143"/>
      <c r="NJM1417" s="143"/>
      <c r="NJN1417" s="143"/>
      <c r="NJO1417" s="143"/>
      <c r="NJP1417" s="143"/>
      <c r="NJQ1417" s="143"/>
      <c r="NJR1417" s="143"/>
      <c r="NJS1417" s="143"/>
      <c r="NJT1417" s="143"/>
      <c r="NJU1417" s="143"/>
      <c r="NJV1417" s="143"/>
      <c r="NJW1417" s="143"/>
      <c r="NJX1417" s="143"/>
      <c r="NJY1417" s="143"/>
      <c r="NJZ1417" s="143"/>
      <c r="NKA1417" s="143"/>
      <c r="NKB1417" s="143"/>
      <c r="NKC1417" s="143"/>
      <c r="NKD1417" s="143"/>
      <c r="NKE1417" s="143"/>
      <c r="NKF1417" s="143"/>
      <c r="NKG1417" s="143"/>
      <c r="NKH1417" s="143"/>
      <c r="NKI1417" s="143"/>
      <c r="NKJ1417" s="143"/>
      <c r="NKK1417" s="143"/>
      <c r="NKL1417" s="143"/>
      <c r="NKM1417" s="143"/>
      <c r="NKN1417" s="143"/>
      <c r="NKO1417" s="143"/>
      <c r="NKP1417" s="143"/>
      <c r="NKQ1417" s="143"/>
      <c r="NKR1417" s="143"/>
      <c r="NKS1417" s="143"/>
      <c r="NKT1417" s="143"/>
      <c r="NKU1417" s="143"/>
      <c r="NKV1417" s="143"/>
      <c r="NKW1417" s="143"/>
      <c r="NKX1417" s="143"/>
      <c r="NKY1417" s="143"/>
      <c r="NKZ1417" s="143"/>
      <c r="NLA1417" s="143"/>
      <c r="NLB1417" s="143"/>
      <c r="NLC1417" s="143"/>
      <c r="NLD1417" s="143"/>
      <c r="NLE1417" s="143"/>
      <c r="NLF1417" s="143"/>
      <c r="NLG1417" s="143"/>
      <c r="NLH1417" s="143"/>
      <c r="NLI1417" s="143"/>
      <c r="NLJ1417" s="143"/>
      <c r="NLK1417" s="143"/>
      <c r="NLL1417" s="143"/>
      <c r="NLM1417" s="143"/>
      <c r="NLN1417" s="143"/>
      <c r="NLO1417" s="143"/>
      <c r="NLP1417" s="143"/>
      <c r="NLQ1417" s="143"/>
      <c r="NLR1417" s="143"/>
      <c r="NLS1417" s="143"/>
      <c r="NLT1417" s="143"/>
      <c r="NLU1417" s="143"/>
      <c r="NLV1417" s="143"/>
      <c r="NLW1417" s="143"/>
      <c r="NLX1417" s="143"/>
      <c r="NLY1417" s="143"/>
      <c r="NLZ1417" s="143"/>
      <c r="NMA1417" s="143"/>
      <c r="NMB1417" s="143"/>
      <c r="NMC1417" s="143"/>
      <c r="NMD1417" s="143"/>
      <c r="NME1417" s="143"/>
      <c r="NMF1417" s="143"/>
      <c r="NMG1417" s="143"/>
      <c r="NMH1417" s="143"/>
      <c r="NMI1417" s="143"/>
      <c r="NMJ1417" s="143"/>
      <c r="NMK1417" s="143"/>
      <c r="NML1417" s="143"/>
      <c r="NMM1417" s="143"/>
      <c r="NMN1417" s="143"/>
      <c r="NMO1417" s="143"/>
      <c r="NMP1417" s="143"/>
      <c r="NMQ1417" s="143"/>
      <c r="NMR1417" s="143"/>
      <c r="NMS1417" s="143"/>
      <c r="NMT1417" s="143"/>
      <c r="NMU1417" s="143"/>
      <c r="NMV1417" s="143"/>
      <c r="NMW1417" s="143"/>
      <c r="NMX1417" s="143"/>
      <c r="NMY1417" s="143"/>
      <c r="NMZ1417" s="143"/>
      <c r="NNA1417" s="143"/>
      <c r="NNB1417" s="143"/>
      <c r="NNC1417" s="143"/>
      <c r="NND1417" s="143"/>
      <c r="NNE1417" s="143"/>
      <c r="NNF1417" s="143"/>
      <c r="NNG1417" s="143"/>
      <c r="NNH1417" s="143"/>
      <c r="NNI1417" s="143"/>
      <c r="NNJ1417" s="143"/>
      <c r="NNK1417" s="143"/>
      <c r="NNL1417" s="143"/>
      <c r="NNM1417" s="143"/>
      <c r="NNN1417" s="143"/>
      <c r="NNO1417" s="143"/>
      <c r="NNP1417" s="143"/>
      <c r="NNQ1417" s="143"/>
      <c r="NNR1417" s="143"/>
      <c r="NNS1417" s="143"/>
      <c r="NNT1417" s="143"/>
      <c r="NNU1417" s="143"/>
      <c r="NNV1417" s="143"/>
      <c r="NNW1417" s="143"/>
      <c r="NNX1417" s="143"/>
      <c r="NNY1417" s="143"/>
      <c r="NNZ1417" s="143"/>
      <c r="NOA1417" s="143"/>
      <c r="NOB1417" s="143"/>
      <c r="NOC1417" s="143"/>
      <c r="NOD1417" s="143"/>
      <c r="NOE1417" s="143"/>
      <c r="NOF1417" s="143"/>
      <c r="NOG1417" s="143"/>
      <c r="NOH1417" s="143"/>
      <c r="NOI1417" s="143"/>
      <c r="NOJ1417" s="143"/>
      <c r="NOK1417" s="143"/>
      <c r="NOL1417" s="143"/>
      <c r="NOM1417" s="143"/>
      <c r="NON1417" s="143"/>
      <c r="NOO1417" s="143"/>
      <c r="NOP1417" s="143"/>
      <c r="NOQ1417" s="143"/>
      <c r="NOR1417" s="143"/>
      <c r="NOS1417" s="143"/>
      <c r="NOT1417" s="143"/>
      <c r="NOU1417" s="143"/>
      <c r="NOV1417" s="143"/>
      <c r="NOW1417" s="143"/>
      <c r="NOX1417" s="143"/>
      <c r="NOY1417" s="143"/>
      <c r="NOZ1417" s="143"/>
      <c r="NPA1417" s="143"/>
      <c r="NPB1417" s="143"/>
      <c r="NPC1417" s="143"/>
      <c r="NPD1417" s="143"/>
      <c r="NPE1417" s="143"/>
      <c r="NPF1417" s="143"/>
      <c r="NPG1417" s="143"/>
      <c r="NPH1417" s="143"/>
      <c r="NPI1417" s="143"/>
      <c r="NPJ1417" s="143"/>
      <c r="NPK1417" s="143"/>
      <c r="NPL1417" s="143"/>
      <c r="NPM1417" s="143"/>
      <c r="NPN1417" s="143"/>
      <c r="NPO1417" s="143"/>
      <c r="NPP1417" s="143"/>
      <c r="NPQ1417" s="143"/>
      <c r="NPR1417" s="143"/>
      <c r="NPS1417" s="143"/>
      <c r="NPT1417" s="143"/>
      <c r="NPU1417" s="143"/>
      <c r="NPV1417" s="143"/>
      <c r="NPW1417" s="143"/>
      <c r="NPX1417" s="143"/>
      <c r="NPY1417" s="143"/>
      <c r="NPZ1417" s="143"/>
      <c r="NQA1417" s="143"/>
      <c r="NQB1417" s="143"/>
      <c r="NQC1417" s="143"/>
      <c r="NQD1417" s="143"/>
      <c r="NQE1417" s="143"/>
      <c r="NQF1417" s="143"/>
      <c r="NQG1417" s="143"/>
      <c r="NQH1417" s="143"/>
      <c r="NQI1417" s="143"/>
      <c r="NQJ1417" s="143"/>
      <c r="NQK1417" s="143"/>
      <c r="NQL1417" s="143"/>
      <c r="NQM1417" s="143"/>
      <c r="NQN1417" s="143"/>
      <c r="NQO1417" s="143"/>
      <c r="NQP1417" s="143"/>
      <c r="NQQ1417" s="143"/>
      <c r="NQR1417" s="143"/>
      <c r="NQS1417" s="143"/>
      <c r="NQT1417" s="143"/>
      <c r="NQU1417" s="143"/>
      <c r="NQV1417" s="143"/>
      <c r="NQW1417" s="143"/>
      <c r="NQX1417" s="143"/>
      <c r="NQY1417" s="143"/>
      <c r="NQZ1417" s="143"/>
      <c r="NRA1417" s="143"/>
      <c r="NRB1417" s="143"/>
      <c r="NRC1417" s="143"/>
      <c r="NRD1417" s="143"/>
      <c r="NRE1417" s="143"/>
      <c r="NRF1417" s="143"/>
      <c r="NRG1417" s="143"/>
      <c r="NRH1417" s="143"/>
      <c r="NRI1417" s="143"/>
      <c r="NRJ1417" s="143"/>
      <c r="NRK1417" s="143"/>
      <c r="NRL1417" s="143"/>
      <c r="NRM1417" s="143"/>
      <c r="NRN1417" s="143"/>
      <c r="NRO1417" s="143"/>
      <c r="NRP1417" s="143"/>
      <c r="NRQ1417" s="143"/>
      <c r="NRR1417" s="143"/>
      <c r="NRS1417" s="143"/>
      <c r="NRT1417" s="143"/>
      <c r="NRU1417" s="143"/>
      <c r="NRV1417" s="143"/>
      <c r="NRW1417" s="143"/>
      <c r="NRX1417" s="143"/>
      <c r="NRY1417" s="143"/>
      <c r="NRZ1417" s="143"/>
      <c r="NSA1417" s="143"/>
      <c r="NSB1417" s="143"/>
      <c r="NSC1417" s="143"/>
      <c r="NSD1417" s="143"/>
      <c r="NSE1417" s="143"/>
      <c r="NSF1417" s="143"/>
      <c r="NSG1417" s="143"/>
      <c r="NSH1417" s="143"/>
      <c r="NSI1417" s="143"/>
      <c r="NSJ1417" s="143"/>
      <c r="NSK1417" s="143"/>
      <c r="NSL1417" s="143"/>
      <c r="NSM1417" s="143"/>
      <c r="NSN1417" s="143"/>
      <c r="NSO1417" s="143"/>
      <c r="NSP1417" s="143"/>
      <c r="NSQ1417" s="143"/>
      <c r="NSR1417" s="143"/>
      <c r="NSS1417" s="143"/>
      <c r="NST1417" s="143"/>
      <c r="NSU1417" s="143"/>
      <c r="NSV1417" s="143"/>
      <c r="NSW1417" s="143"/>
      <c r="NSX1417" s="143"/>
      <c r="NSY1417" s="143"/>
      <c r="NSZ1417" s="143"/>
      <c r="NTA1417" s="143"/>
      <c r="NTB1417" s="143"/>
      <c r="NTC1417" s="143"/>
      <c r="NTD1417" s="143"/>
      <c r="NTE1417" s="143"/>
      <c r="NTF1417" s="143"/>
      <c r="NTG1417" s="143"/>
      <c r="NTH1417" s="143"/>
      <c r="NTI1417" s="143"/>
      <c r="NTJ1417" s="143"/>
      <c r="NTK1417" s="143"/>
      <c r="NTL1417" s="143"/>
      <c r="NTM1417" s="143"/>
      <c r="NTN1417" s="143"/>
      <c r="NTO1417" s="143"/>
      <c r="NTP1417" s="143"/>
      <c r="NTQ1417" s="143"/>
      <c r="NTR1417" s="143"/>
      <c r="NTS1417" s="143"/>
      <c r="NTT1417" s="143"/>
      <c r="NTU1417" s="143"/>
      <c r="NTV1417" s="143"/>
      <c r="NTW1417" s="143"/>
      <c r="NTX1417" s="143"/>
      <c r="NTY1417" s="143"/>
      <c r="NTZ1417" s="143"/>
      <c r="NUA1417" s="143"/>
      <c r="NUB1417" s="143"/>
      <c r="NUC1417" s="143"/>
      <c r="NUD1417" s="143"/>
      <c r="NUE1417" s="143"/>
      <c r="NUF1417" s="143"/>
      <c r="NUG1417" s="143"/>
      <c r="NUH1417" s="143"/>
      <c r="NUI1417" s="143"/>
      <c r="NUJ1417" s="143"/>
      <c r="NUK1417" s="143"/>
      <c r="NUL1417" s="143"/>
      <c r="NUM1417" s="143"/>
      <c r="NUN1417" s="143"/>
      <c r="NUO1417" s="143"/>
      <c r="NUP1417" s="143"/>
      <c r="NUQ1417" s="143"/>
      <c r="NUR1417" s="143"/>
      <c r="NUS1417" s="143"/>
      <c r="NUT1417" s="143"/>
      <c r="NUU1417" s="143"/>
      <c r="NUV1417" s="143"/>
      <c r="NUW1417" s="143"/>
      <c r="NUX1417" s="143"/>
      <c r="NUY1417" s="143"/>
      <c r="NUZ1417" s="143"/>
      <c r="NVA1417" s="143"/>
      <c r="NVB1417" s="143"/>
      <c r="NVC1417" s="143"/>
      <c r="NVD1417" s="143"/>
      <c r="NVE1417" s="143"/>
      <c r="NVF1417" s="143"/>
      <c r="NVG1417" s="143"/>
      <c r="NVH1417" s="143"/>
      <c r="NVI1417" s="143"/>
      <c r="NVJ1417" s="143"/>
      <c r="NVK1417" s="143"/>
      <c r="NVL1417" s="143"/>
      <c r="NVM1417" s="143"/>
      <c r="NVN1417" s="143"/>
      <c r="NVO1417" s="143"/>
      <c r="NVP1417" s="143"/>
      <c r="NVQ1417" s="143"/>
      <c r="NVR1417" s="143"/>
      <c r="NVS1417" s="143"/>
      <c r="NVT1417" s="143"/>
      <c r="NVU1417" s="143"/>
      <c r="NVV1417" s="143"/>
      <c r="NVW1417" s="143"/>
      <c r="NVX1417" s="143"/>
      <c r="NVY1417" s="143"/>
      <c r="NVZ1417" s="143"/>
      <c r="NWA1417" s="143"/>
      <c r="NWB1417" s="143"/>
      <c r="NWC1417" s="143"/>
      <c r="NWD1417" s="143"/>
      <c r="NWE1417" s="143"/>
      <c r="NWF1417" s="143"/>
      <c r="NWG1417" s="143"/>
      <c r="NWH1417" s="143"/>
      <c r="NWI1417" s="143"/>
      <c r="NWJ1417" s="143"/>
      <c r="NWK1417" s="143"/>
      <c r="NWL1417" s="143"/>
      <c r="NWM1417" s="143"/>
      <c r="NWN1417" s="143"/>
      <c r="NWO1417" s="143"/>
      <c r="NWP1417" s="143"/>
      <c r="NWQ1417" s="143"/>
      <c r="NWR1417" s="143"/>
      <c r="NWS1417" s="143"/>
      <c r="NWT1417" s="143"/>
      <c r="NWU1417" s="143"/>
      <c r="NWV1417" s="143"/>
      <c r="NWW1417" s="143"/>
      <c r="NWX1417" s="143"/>
      <c r="NWY1417" s="143"/>
      <c r="NWZ1417" s="143"/>
      <c r="NXA1417" s="143"/>
      <c r="NXB1417" s="143"/>
      <c r="NXC1417" s="143"/>
      <c r="NXD1417" s="143"/>
      <c r="NXE1417" s="143"/>
      <c r="NXF1417" s="143"/>
      <c r="NXG1417" s="143"/>
      <c r="NXH1417" s="143"/>
      <c r="NXI1417" s="143"/>
      <c r="NXJ1417" s="143"/>
      <c r="NXK1417" s="143"/>
      <c r="NXL1417" s="143"/>
      <c r="NXM1417" s="143"/>
      <c r="NXN1417" s="143"/>
      <c r="NXO1417" s="143"/>
      <c r="NXP1417" s="143"/>
      <c r="NXQ1417" s="143"/>
      <c r="NXR1417" s="143"/>
      <c r="NXS1417" s="143"/>
      <c r="NXT1417" s="143"/>
      <c r="NXU1417" s="143"/>
      <c r="NXV1417" s="143"/>
      <c r="NXW1417" s="143"/>
      <c r="NXX1417" s="143"/>
      <c r="NXY1417" s="143"/>
      <c r="NXZ1417" s="143"/>
      <c r="NYA1417" s="143"/>
      <c r="NYB1417" s="143"/>
      <c r="NYC1417" s="143"/>
      <c r="NYD1417" s="143"/>
      <c r="NYE1417" s="143"/>
      <c r="NYF1417" s="143"/>
      <c r="NYG1417" s="143"/>
      <c r="NYH1417" s="143"/>
      <c r="NYI1417" s="143"/>
      <c r="NYJ1417" s="143"/>
      <c r="NYK1417" s="143"/>
      <c r="NYL1417" s="143"/>
      <c r="NYM1417" s="143"/>
      <c r="NYN1417" s="143"/>
      <c r="NYO1417" s="143"/>
      <c r="NYP1417" s="143"/>
      <c r="NYQ1417" s="143"/>
      <c r="NYR1417" s="143"/>
      <c r="NYS1417" s="143"/>
      <c r="NYT1417" s="143"/>
      <c r="NYU1417" s="143"/>
      <c r="NYV1417" s="143"/>
      <c r="NYW1417" s="143"/>
      <c r="NYX1417" s="143"/>
      <c r="NYY1417" s="143"/>
      <c r="NYZ1417" s="143"/>
      <c r="NZA1417" s="143"/>
      <c r="NZB1417" s="143"/>
      <c r="NZC1417" s="143"/>
      <c r="NZD1417" s="143"/>
      <c r="NZE1417" s="143"/>
      <c r="NZF1417" s="143"/>
      <c r="NZG1417" s="143"/>
      <c r="NZH1417" s="143"/>
      <c r="NZI1417" s="143"/>
      <c r="NZJ1417" s="143"/>
      <c r="NZK1417" s="143"/>
      <c r="NZL1417" s="143"/>
      <c r="NZM1417" s="143"/>
      <c r="NZN1417" s="143"/>
      <c r="NZO1417" s="143"/>
      <c r="NZP1417" s="143"/>
      <c r="NZQ1417" s="143"/>
      <c r="NZR1417" s="143"/>
      <c r="NZS1417" s="143"/>
      <c r="NZT1417" s="143"/>
      <c r="NZU1417" s="143"/>
      <c r="NZV1417" s="143"/>
      <c r="NZW1417" s="143"/>
      <c r="NZX1417" s="143"/>
      <c r="NZY1417" s="143"/>
      <c r="NZZ1417" s="143"/>
      <c r="OAA1417" s="143"/>
      <c r="OAB1417" s="143"/>
      <c r="OAC1417" s="143"/>
      <c r="OAD1417" s="143"/>
      <c r="OAE1417" s="143"/>
      <c r="OAF1417" s="143"/>
      <c r="OAG1417" s="143"/>
      <c r="OAH1417" s="143"/>
      <c r="OAI1417" s="143"/>
      <c r="OAJ1417" s="143"/>
      <c r="OAK1417" s="143"/>
      <c r="OAL1417" s="143"/>
      <c r="OAM1417" s="143"/>
      <c r="OAN1417" s="143"/>
      <c r="OAO1417" s="143"/>
      <c r="OAP1417" s="143"/>
      <c r="OAQ1417" s="143"/>
      <c r="OAR1417" s="143"/>
      <c r="OAS1417" s="143"/>
      <c r="OAT1417" s="143"/>
      <c r="OAU1417" s="143"/>
      <c r="OAV1417" s="143"/>
      <c r="OAW1417" s="143"/>
      <c r="OAX1417" s="143"/>
      <c r="OAY1417" s="143"/>
      <c r="OAZ1417" s="143"/>
      <c r="OBA1417" s="143"/>
      <c r="OBB1417" s="143"/>
      <c r="OBC1417" s="143"/>
      <c r="OBD1417" s="143"/>
      <c r="OBE1417" s="143"/>
      <c r="OBF1417" s="143"/>
      <c r="OBG1417" s="143"/>
      <c r="OBH1417" s="143"/>
      <c r="OBI1417" s="143"/>
      <c r="OBJ1417" s="143"/>
      <c r="OBK1417" s="143"/>
      <c r="OBL1417" s="143"/>
      <c r="OBM1417" s="143"/>
      <c r="OBN1417" s="143"/>
      <c r="OBO1417" s="143"/>
      <c r="OBP1417" s="143"/>
      <c r="OBQ1417" s="143"/>
      <c r="OBR1417" s="143"/>
      <c r="OBS1417" s="143"/>
      <c r="OBT1417" s="143"/>
      <c r="OBU1417" s="143"/>
      <c r="OBV1417" s="143"/>
      <c r="OBW1417" s="143"/>
      <c r="OBX1417" s="143"/>
      <c r="OBY1417" s="143"/>
      <c r="OBZ1417" s="143"/>
      <c r="OCA1417" s="143"/>
      <c r="OCB1417" s="143"/>
      <c r="OCC1417" s="143"/>
      <c r="OCD1417" s="143"/>
      <c r="OCE1417" s="143"/>
      <c r="OCF1417" s="143"/>
      <c r="OCG1417" s="143"/>
      <c r="OCH1417" s="143"/>
      <c r="OCI1417" s="143"/>
      <c r="OCJ1417" s="143"/>
      <c r="OCK1417" s="143"/>
      <c r="OCL1417" s="143"/>
      <c r="OCM1417" s="143"/>
      <c r="OCN1417" s="143"/>
      <c r="OCO1417" s="143"/>
      <c r="OCP1417" s="143"/>
      <c r="OCQ1417" s="143"/>
      <c r="OCR1417" s="143"/>
      <c r="OCS1417" s="143"/>
      <c r="OCT1417" s="143"/>
      <c r="OCU1417" s="143"/>
      <c r="OCV1417" s="143"/>
      <c r="OCW1417" s="143"/>
      <c r="OCX1417" s="143"/>
      <c r="OCY1417" s="143"/>
      <c r="OCZ1417" s="143"/>
      <c r="ODA1417" s="143"/>
      <c r="ODB1417" s="143"/>
      <c r="ODC1417" s="143"/>
      <c r="ODD1417" s="143"/>
      <c r="ODE1417" s="143"/>
      <c r="ODF1417" s="143"/>
      <c r="ODG1417" s="143"/>
      <c r="ODH1417" s="143"/>
      <c r="ODI1417" s="143"/>
      <c r="ODJ1417" s="143"/>
      <c r="ODK1417" s="143"/>
      <c r="ODL1417" s="143"/>
      <c r="ODM1417" s="143"/>
      <c r="ODN1417" s="143"/>
      <c r="ODO1417" s="143"/>
      <c r="ODP1417" s="143"/>
      <c r="ODQ1417" s="143"/>
      <c r="ODR1417" s="143"/>
      <c r="ODS1417" s="143"/>
      <c r="ODT1417" s="143"/>
      <c r="ODU1417" s="143"/>
      <c r="ODV1417" s="143"/>
      <c r="ODW1417" s="143"/>
      <c r="ODX1417" s="143"/>
      <c r="ODY1417" s="143"/>
      <c r="ODZ1417" s="143"/>
      <c r="OEA1417" s="143"/>
      <c r="OEB1417" s="143"/>
      <c r="OEC1417" s="143"/>
      <c r="OED1417" s="143"/>
      <c r="OEE1417" s="143"/>
      <c r="OEF1417" s="143"/>
      <c r="OEG1417" s="143"/>
      <c r="OEH1417" s="143"/>
      <c r="OEI1417" s="143"/>
      <c r="OEJ1417" s="143"/>
      <c r="OEK1417" s="143"/>
      <c r="OEL1417" s="143"/>
      <c r="OEM1417" s="143"/>
      <c r="OEN1417" s="143"/>
      <c r="OEO1417" s="143"/>
      <c r="OEP1417" s="143"/>
      <c r="OEQ1417" s="143"/>
      <c r="OER1417" s="143"/>
      <c r="OES1417" s="143"/>
      <c r="OET1417" s="143"/>
      <c r="OEU1417" s="143"/>
      <c r="OEV1417" s="143"/>
      <c r="OEW1417" s="143"/>
      <c r="OEX1417" s="143"/>
      <c r="OEY1417" s="143"/>
      <c r="OEZ1417" s="143"/>
      <c r="OFA1417" s="143"/>
      <c r="OFB1417" s="143"/>
      <c r="OFC1417" s="143"/>
      <c r="OFD1417" s="143"/>
      <c r="OFE1417" s="143"/>
      <c r="OFF1417" s="143"/>
      <c r="OFG1417" s="143"/>
      <c r="OFH1417" s="143"/>
      <c r="OFI1417" s="143"/>
      <c r="OFJ1417" s="143"/>
      <c r="OFK1417" s="143"/>
      <c r="OFL1417" s="143"/>
      <c r="OFM1417" s="143"/>
      <c r="OFN1417" s="143"/>
      <c r="OFO1417" s="143"/>
      <c r="OFP1417" s="143"/>
      <c r="OFQ1417" s="143"/>
      <c r="OFR1417" s="143"/>
      <c r="OFS1417" s="143"/>
      <c r="OFT1417" s="143"/>
      <c r="OFU1417" s="143"/>
      <c r="OFV1417" s="143"/>
      <c r="OFW1417" s="143"/>
      <c r="OFX1417" s="143"/>
      <c r="OFY1417" s="143"/>
      <c r="OFZ1417" s="143"/>
      <c r="OGA1417" s="143"/>
      <c r="OGB1417" s="143"/>
      <c r="OGC1417" s="143"/>
      <c r="OGD1417" s="143"/>
      <c r="OGE1417" s="143"/>
      <c r="OGF1417" s="143"/>
      <c r="OGG1417" s="143"/>
      <c r="OGH1417" s="143"/>
      <c r="OGI1417" s="143"/>
      <c r="OGJ1417" s="143"/>
      <c r="OGK1417" s="143"/>
      <c r="OGL1417" s="143"/>
      <c r="OGM1417" s="143"/>
      <c r="OGN1417" s="143"/>
      <c r="OGO1417" s="143"/>
      <c r="OGP1417" s="143"/>
      <c r="OGQ1417" s="143"/>
      <c r="OGR1417" s="143"/>
      <c r="OGS1417" s="143"/>
      <c r="OGT1417" s="143"/>
      <c r="OGU1417" s="143"/>
      <c r="OGV1417" s="143"/>
      <c r="OGW1417" s="143"/>
      <c r="OGX1417" s="143"/>
      <c r="OGY1417" s="143"/>
      <c r="OGZ1417" s="143"/>
      <c r="OHA1417" s="143"/>
      <c r="OHB1417" s="143"/>
      <c r="OHC1417" s="143"/>
      <c r="OHD1417" s="143"/>
      <c r="OHE1417" s="143"/>
      <c r="OHF1417" s="143"/>
      <c r="OHG1417" s="143"/>
      <c r="OHH1417" s="143"/>
      <c r="OHI1417" s="143"/>
      <c r="OHJ1417" s="143"/>
      <c r="OHK1417" s="143"/>
      <c r="OHL1417" s="143"/>
      <c r="OHM1417" s="143"/>
      <c r="OHN1417" s="143"/>
      <c r="OHO1417" s="143"/>
      <c r="OHP1417" s="143"/>
      <c r="OHQ1417" s="143"/>
      <c r="OHR1417" s="143"/>
      <c r="OHS1417" s="143"/>
      <c r="OHT1417" s="143"/>
      <c r="OHU1417" s="143"/>
      <c r="OHV1417" s="143"/>
      <c r="OHW1417" s="143"/>
      <c r="OHX1417" s="143"/>
      <c r="OHY1417" s="143"/>
      <c r="OHZ1417" s="143"/>
      <c r="OIA1417" s="143"/>
      <c r="OIB1417" s="143"/>
      <c r="OIC1417" s="143"/>
      <c r="OID1417" s="143"/>
      <c r="OIE1417" s="143"/>
      <c r="OIF1417" s="143"/>
      <c r="OIG1417" s="143"/>
      <c r="OIH1417" s="143"/>
      <c r="OII1417" s="143"/>
      <c r="OIJ1417" s="143"/>
      <c r="OIK1417" s="143"/>
      <c r="OIL1417" s="143"/>
      <c r="OIM1417" s="143"/>
      <c r="OIN1417" s="143"/>
      <c r="OIO1417" s="143"/>
      <c r="OIP1417" s="143"/>
      <c r="OIQ1417" s="143"/>
      <c r="OIR1417" s="143"/>
      <c r="OIS1417" s="143"/>
      <c r="OIT1417" s="143"/>
      <c r="OIU1417" s="143"/>
      <c r="OIV1417" s="143"/>
      <c r="OIW1417" s="143"/>
      <c r="OIX1417" s="143"/>
      <c r="OIY1417" s="143"/>
      <c r="OIZ1417" s="143"/>
      <c r="OJA1417" s="143"/>
      <c r="OJB1417" s="143"/>
      <c r="OJC1417" s="143"/>
      <c r="OJD1417" s="143"/>
      <c r="OJE1417" s="143"/>
      <c r="OJF1417" s="143"/>
      <c r="OJG1417" s="143"/>
      <c r="OJH1417" s="143"/>
      <c r="OJI1417" s="143"/>
      <c r="OJJ1417" s="143"/>
      <c r="OJK1417" s="143"/>
      <c r="OJL1417" s="143"/>
      <c r="OJM1417" s="143"/>
      <c r="OJN1417" s="143"/>
      <c r="OJO1417" s="143"/>
      <c r="OJP1417" s="143"/>
      <c r="OJQ1417" s="143"/>
      <c r="OJR1417" s="143"/>
      <c r="OJS1417" s="143"/>
      <c r="OJT1417" s="143"/>
      <c r="OJU1417" s="143"/>
      <c r="OJV1417" s="143"/>
      <c r="OJW1417" s="143"/>
      <c r="OJX1417" s="143"/>
      <c r="OJY1417" s="143"/>
      <c r="OJZ1417" s="143"/>
      <c r="OKA1417" s="143"/>
      <c r="OKB1417" s="143"/>
      <c r="OKC1417" s="143"/>
      <c r="OKD1417" s="143"/>
      <c r="OKE1417" s="143"/>
      <c r="OKF1417" s="143"/>
      <c r="OKG1417" s="143"/>
      <c r="OKH1417" s="143"/>
      <c r="OKI1417" s="143"/>
      <c r="OKJ1417" s="143"/>
      <c r="OKK1417" s="143"/>
      <c r="OKL1417" s="143"/>
      <c r="OKM1417" s="143"/>
      <c r="OKN1417" s="143"/>
      <c r="OKO1417" s="143"/>
      <c r="OKP1417" s="143"/>
      <c r="OKQ1417" s="143"/>
      <c r="OKR1417" s="143"/>
      <c r="OKS1417" s="143"/>
      <c r="OKT1417" s="143"/>
      <c r="OKU1417" s="143"/>
      <c r="OKV1417" s="143"/>
      <c r="OKW1417" s="143"/>
      <c r="OKX1417" s="143"/>
      <c r="OKY1417" s="143"/>
      <c r="OKZ1417" s="143"/>
      <c r="OLA1417" s="143"/>
      <c r="OLB1417" s="143"/>
      <c r="OLC1417" s="143"/>
      <c r="OLD1417" s="143"/>
      <c r="OLE1417" s="143"/>
      <c r="OLF1417" s="143"/>
      <c r="OLG1417" s="143"/>
      <c r="OLH1417" s="143"/>
      <c r="OLI1417" s="143"/>
      <c r="OLJ1417" s="143"/>
      <c r="OLK1417" s="143"/>
      <c r="OLL1417" s="143"/>
      <c r="OLM1417" s="143"/>
      <c r="OLN1417" s="143"/>
      <c r="OLO1417" s="143"/>
      <c r="OLP1417" s="143"/>
      <c r="OLQ1417" s="143"/>
      <c r="OLR1417" s="143"/>
      <c r="OLS1417" s="143"/>
      <c r="OLT1417" s="143"/>
      <c r="OLU1417" s="143"/>
      <c r="OLV1417" s="143"/>
      <c r="OLW1417" s="143"/>
      <c r="OLX1417" s="143"/>
      <c r="OLY1417" s="143"/>
      <c r="OLZ1417" s="143"/>
      <c r="OMA1417" s="143"/>
      <c r="OMB1417" s="143"/>
      <c r="OMC1417" s="143"/>
      <c r="OMD1417" s="143"/>
      <c r="OME1417" s="143"/>
      <c r="OMF1417" s="143"/>
      <c r="OMG1417" s="143"/>
      <c r="OMH1417" s="143"/>
      <c r="OMI1417" s="143"/>
      <c r="OMJ1417" s="143"/>
      <c r="OMK1417" s="143"/>
      <c r="OML1417" s="143"/>
      <c r="OMM1417" s="143"/>
      <c r="OMN1417" s="143"/>
      <c r="OMO1417" s="143"/>
      <c r="OMP1417" s="143"/>
      <c r="OMQ1417" s="143"/>
      <c r="OMR1417" s="143"/>
      <c r="OMS1417" s="143"/>
      <c r="OMT1417" s="143"/>
      <c r="OMU1417" s="143"/>
      <c r="OMV1417" s="143"/>
      <c r="OMW1417" s="143"/>
      <c r="OMX1417" s="143"/>
      <c r="OMY1417" s="143"/>
      <c r="OMZ1417" s="143"/>
      <c r="ONA1417" s="143"/>
      <c r="ONB1417" s="143"/>
      <c r="ONC1417" s="143"/>
      <c r="OND1417" s="143"/>
      <c r="ONE1417" s="143"/>
      <c r="ONF1417" s="143"/>
      <c r="ONG1417" s="143"/>
      <c r="ONH1417" s="143"/>
      <c r="ONI1417" s="143"/>
      <c r="ONJ1417" s="143"/>
      <c r="ONK1417" s="143"/>
      <c r="ONL1417" s="143"/>
      <c r="ONM1417" s="143"/>
      <c r="ONN1417" s="143"/>
      <c r="ONO1417" s="143"/>
      <c r="ONP1417" s="143"/>
      <c r="ONQ1417" s="143"/>
      <c r="ONR1417" s="143"/>
      <c r="ONS1417" s="143"/>
      <c r="ONT1417" s="143"/>
      <c r="ONU1417" s="143"/>
      <c r="ONV1417" s="143"/>
      <c r="ONW1417" s="143"/>
      <c r="ONX1417" s="143"/>
      <c r="ONY1417" s="143"/>
      <c r="ONZ1417" s="143"/>
      <c r="OOA1417" s="143"/>
      <c r="OOB1417" s="143"/>
      <c r="OOC1417" s="143"/>
      <c r="OOD1417" s="143"/>
      <c r="OOE1417" s="143"/>
      <c r="OOF1417" s="143"/>
      <c r="OOG1417" s="143"/>
      <c r="OOH1417" s="143"/>
      <c r="OOI1417" s="143"/>
      <c r="OOJ1417" s="143"/>
      <c r="OOK1417" s="143"/>
      <c r="OOL1417" s="143"/>
      <c r="OOM1417" s="143"/>
      <c r="OON1417" s="143"/>
      <c r="OOO1417" s="143"/>
      <c r="OOP1417" s="143"/>
      <c r="OOQ1417" s="143"/>
      <c r="OOR1417" s="143"/>
      <c r="OOS1417" s="143"/>
      <c r="OOT1417" s="143"/>
      <c r="OOU1417" s="143"/>
      <c r="OOV1417" s="143"/>
      <c r="OOW1417" s="143"/>
      <c r="OOX1417" s="143"/>
      <c r="OOY1417" s="143"/>
      <c r="OOZ1417" s="143"/>
      <c r="OPA1417" s="143"/>
      <c r="OPB1417" s="143"/>
      <c r="OPC1417" s="143"/>
      <c r="OPD1417" s="143"/>
      <c r="OPE1417" s="143"/>
      <c r="OPF1417" s="143"/>
      <c r="OPG1417" s="143"/>
      <c r="OPH1417" s="143"/>
      <c r="OPI1417" s="143"/>
      <c r="OPJ1417" s="143"/>
      <c r="OPK1417" s="143"/>
      <c r="OPL1417" s="143"/>
      <c r="OPM1417" s="143"/>
      <c r="OPN1417" s="143"/>
      <c r="OPO1417" s="143"/>
      <c r="OPP1417" s="143"/>
      <c r="OPQ1417" s="143"/>
      <c r="OPR1417" s="143"/>
      <c r="OPS1417" s="143"/>
      <c r="OPT1417" s="143"/>
      <c r="OPU1417" s="143"/>
      <c r="OPV1417" s="143"/>
      <c r="OPW1417" s="143"/>
      <c r="OPX1417" s="143"/>
      <c r="OPY1417" s="143"/>
      <c r="OPZ1417" s="143"/>
      <c r="OQA1417" s="143"/>
      <c r="OQB1417" s="143"/>
      <c r="OQC1417" s="143"/>
      <c r="OQD1417" s="143"/>
      <c r="OQE1417" s="143"/>
      <c r="OQF1417" s="143"/>
      <c r="OQG1417" s="143"/>
      <c r="OQH1417" s="143"/>
      <c r="OQI1417" s="143"/>
      <c r="OQJ1417" s="143"/>
      <c r="OQK1417" s="143"/>
      <c r="OQL1417" s="143"/>
      <c r="OQM1417" s="143"/>
      <c r="OQN1417" s="143"/>
      <c r="OQO1417" s="143"/>
      <c r="OQP1417" s="143"/>
      <c r="OQQ1417" s="143"/>
      <c r="OQR1417" s="143"/>
      <c r="OQS1417" s="143"/>
      <c r="OQT1417" s="143"/>
      <c r="OQU1417" s="143"/>
      <c r="OQV1417" s="143"/>
      <c r="OQW1417" s="143"/>
      <c r="OQX1417" s="143"/>
      <c r="OQY1417" s="143"/>
      <c r="OQZ1417" s="143"/>
      <c r="ORA1417" s="143"/>
      <c r="ORB1417" s="143"/>
      <c r="ORC1417" s="143"/>
      <c r="ORD1417" s="143"/>
      <c r="ORE1417" s="143"/>
      <c r="ORF1417" s="143"/>
      <c r="ORG1417" s="143"/>
      <c r="ORH1417" s="143"/>
      <c r="ORI1417" s="143"/>
      <c r="ORJ1417" s="143"/>
      <c r="ORK1417" s="143"/>
      <c r="ORL1417" s="143"/>
      <c r="ORM1417" s="143"/>
      <c r="ORN1417" s="143"/>
      <c r="ORO1417" s="143"/>
      <c r="ORP1417" s="143"/>
      <c r="ORQ1417" s="143"/>
      <c r="ORR1417" s="143"/>
      <c r="ORS1417" s="143"/>
      <c r="ORT1417" s="143"/>
      <c r="ORU1417" s="143"/>
      <c r="ORV1417" s="143"/>
      <c r="ORW1417" s="143"/>
      <c r="ORX1417" s="143"/>
      <c r="ORY1417" s="143"/>
      <c r="ORZ1417" s="143"/>
      <c r="OSA1417" s="143"/>
      <c r="OSB1417" s="143"/>
      <c r="OSC1417" s="143"/>
      <c r="OSD1417" s="143"/>
      <c r="OSE1417" s="143"/>
      <c r="OSF1417" s="143"/>
      <c r="OSG1417" s="143"/>
      <c r="OSH1417" s="143"/>
      <c r="OSI1417" s="143"/>
      <c r="OSJ1417" s="143"/>
      <c r="OSK1417" s="143"/>
      <c r="OSL1417" s="143"/>
      <c r="OSM1417" s="143"/>
      <c r="OSN1417" s="143"/>
      <c r="OSO1417" s="143"/>
      <c r="OSP1417" s="143"/>
      <c r="OSQ1417" s="143"/>
      <c r="OSR1417" s="143"/>
      <c r="OSS1417" s="143"/>
      <c r="OST1417" s="143"/>
      <c r="OSU1417" s="143"/>
      <c r="OSV1417" s="143"/>
      <c r="OSW1417" s="143"/>
      <c r="OSX1417" s="143"/>
      <c r="OSY1417" s="143"/>
      <c r="OSZ1417" s="143"/>
      <c r="OTA1417" s="143"/>
      <c r="OTB1417" s="143"/>
      <c r="OTC1417" s="143"/>
      <c r="OTD1417" s="143"/>
      <c r="OTE1417" s="143"/>
      <c r="OTF1417" s="143"/>
      <c r="OTG1417" s="143"/>
      <c r="OTH1417" s="143"/>
      <c r="OTI1417" s="143"/>
      <c r="OTJ1417" s="143"/>
      <c r="OTK1417" s="143"/>
      <c r="OTL1417" s="143"/>
      <c r="OTM1417" s="143"/>
      <c r="OTN1417" s="143"/>
      <c r="OTO1417" s="143"/>
      <c r="OTP1417" s="143"/>
      <c r="OTQ1417" s="143"/>
      <c r="OTR1417" s="143"/>
      <c r="OTS1417" s="143"/>
      <c r="OTT1417" s="143"/>
      <c r="OTU1417" s="143"/>
      <c r="OTV1417" s="143"/>
      <c r="OTW1417" s="143"/>
      <c r="OTX1417" s="143"/>
      <c r="OTY1417" s="143"/>
      <c r="OTZ1417" s="143"/>
      <c r="OUA1417" s="143"/>
      <c r="OUB1417" s="143"/>
      <c r="OUC1417" s="143"/>
      <c r="OUD1417" s="143"/>
      <c r="OUE1417" s="143"/>
      <c r="OUF1417" s="143"/>
      <c r="OUG1417" s="143"/>
      <c r="OUH1417" s="143"/>
      <c r="OUI1417" s="143"/>
      <c r="OUJ1417" s="143"/>
      <c r="OUK1417" s="143"/>
      <c r="OUL1417" s="143"/>
      <c r="OUM1417" s="143"/>
      <c r="OUN1417" s="143"/>
      <c r="OUO1417" s="143"/>
      <c r="OUP1417" s="143"/>
      <c r="OUQ1417" s="143"/>
      <c r="OUR1417" s="143"/>
      <c r="OUS1417" s="143"/>
      <c r="OUT1417" s="143"/>
      <c r="OUU1417" s="143"/>
      <c r="OUV1417" s="143"/>
      <c r="OUW1417" s="143"/>
      <c r="OUX1417" s="143"/>
      <c r="OUY1417" s="143"/>
      <c r="OUZ1417" s="143"/>
      <c r="OVA1417" s="143"/>
      <c r="OVB1417" s="143"/>
      <c r="OVC1417" s="143"/>
      <c r="OVD1417" s="143"/>
      <c r="OVE1417" s="143"/>
      <c r="OVF1417" s="143"/>
      <c r="OVG1417" s="143"/>
      <c r="OVH1417" s="143"/>
      <c r="OVI1417" s="143"/>
      <c r="OVJ1417" s="143"/>
      <c r="OVK1417" s="143"/>
      <c r="OVL1417" s="143"/>
      <c r="OVM1417" s="143"/>
      <c r="OVN1417" s="143"/>
      <c r="OVO1417" s="143"/>
      <c r="OVP1417" s="143"/>
      <c r="OVQ1417" s="143"/>
      <c r="OVR1417" s="143"/>
      <c r="OVS1417" s="143"/>
      <c r="OVT1417" s="143"/>
      <c r="OVU1417" s="143"/>
      <c r="OVV1417" s="143"/>
      <c r="OVW1417" s="143"/>
      <c r="OVX1417" s="143"/>
      <c r="OVY1417" s="143"/>
      <c r="OVZ1417" s="143"/>
      <c r="OWA1417" s="143"/>
      <c r="OWB1417" s="143"/>
      <c r="OWC1417" s="143"/>
      <c r="OWD1417" s="143"/>
      <c r="OWE1417" s="143"/>
      <c r="OWF1417" s="143"/>
      <c r="OWG1417" s="143"/>
      <c r="OWH1417" s="143"/>
      <c r="OWI1417" s="143"/>
      <c r="OWJ1417" s="143"/>
      <c r="OWK1417" s="143"/>
      <c r="OWL1417" s="143"/>
      <c r="OWM1417" s="143"/>
      <c r="OWN1417" s="143"/>
      <c r="OWO1417" s="143"/>
      <c r="OWP1417" s="143"/>
      <c r="OWQ1417" s="143"/>
      <c r="OWR1417" s="143"/>
      <c r="OWS1417" s="143"/>
      <c r="OWT1417" s="143"/>
      <c r="OWU1417" s="143"/>
      <c r="OWV1417" s="143"/>
      <c r="OWW1417" s="143"/>
      <c r="OWX1417" s="143"/>
      <c r="OWY1417" s="143"/>
      <c r="OWZ1417" s="143"/>
      <c r="OXA1417" s="143"/>
      <c r="OXB1417" s="143"/>
      <c r="OXC1417" s="143"/>
      <c r="OXD1417" s="143"/>
      <c r="OXE1417" s="143"/>
      <c r="OXF1417" s="143"/>
      <c r="OXG1417" s="143"/>
      <c r="OXH1417" s="143"/>
      <c r="OXI1417" s="143"/>
      <c r="OXJ1417" s="143"/>
      <c r="OXK1417" s="143"/>
      <c r="OXL1417" s="143"/>
      <c r="OXM1417" s="143"/>
      <c r="OXN1417" s="143"/>
      <c r="OXO1417" s="143"/>
      <c r="OXP1417" s="143"/>
      <c r="OXQ1417" s="143"/>
      <c r="OXR1417" s="143"/>
      <c r="OXS1417" s="143"/>
      <c r="OXT1417" s="143"/>
      <c r="OXU1417" s="143"/>
      <c r="OXV1417" s="143"/>
      <c r="OXW1417" s="143"/>
      <c r="OXX1417" s="143"/>
      <c r="OXY1417" s="143"/>
      <c r="OXZ1417" s="143"/>
      <c r="OYA1417" s="143"/>
      <c r="OYB1417" s="143"/>
      <c r="OYC1417" s="143"/>
      <c r="OYD1417" s="143"/>
      <c r="OYE1417" s="143"/>
      <c r="OYF1417" s="143"/>
      <c r="OYG1417" s="143"/>
      <c r="OYH1417" s="143"/>
      <c r="OYI1417" s="143"/>
      <c r="OYJ1417" s="143"/>
      <c r="OYK1417" s="143"/>
      <c r="OYL1417" s="143"/>
      <c r="OYM1417" s="143"/>
      <c r="OYN1417" s="143"/>
      <c r="OYO1417" s="143"/>
      <c r="OYP1417" s="143"/>
      <c r="OYQ1417" s="143"/>
      <c r="OYR1417" s="143"/>
      <c r="OYS1417" s="143"/>
      <c r="OYT1417" s="143"/>
      <c r="OYU1417" s="143"/>
      <c r="OYV1417" s="143"/>
      <c r="OYW1417" s="143"/>
      <c r="OYX1417" s="143"/>
      <c r="OYY1417" s="143"/>
      <c r="OYZ1417" s="143"/>
      <c r="OZA1417" s="143"/>
      <c r="OZB1417" s="143"/>
      <c r="OZC1417" s="143"/>
      <c r="OZD1417" s="143"/>
      <c r="OZE1417" s="143"/>
      <c r="OZF1417" s="143"/>
      <c r="OZG1417" s="143"/>
      <c r="OZH1417" s="143"/>
      <c r="OZI1417" s="143"/>
      <c r="OZJ1417" s="143"/>
      <c r="OZK1417" s="143"/>
      <c r="OZL1417" s="143"/>
      <c r="OZM1417" s="143"/>
      <c r="OZN1417" s="143"/>
      <c r="OZO1417" s="143"/>
      <c r="OZP1417" s="143"/>
      <c r="OZQ1417" s="143"/>
      <c r="OZR1417" s="143"/>
      <c r="OZS1417" s="143"/>
      <c r="OZT1417" s="143"/>
      <c r="OZU1417" s="143"/>
      <c r="OZV1417" s="143"/>
      <c r="OZW1417" s="143"/>
      <c r="OZX1417" s="143"/>
      <c r="OZY1417" s="143"/>
      <c r="OZZ1417" s="143"/>
      <c r="PAA1417" s="143"/>
      <c r="PAB1417" s="143"/>
      <c r="PAC1417" s="143"/>
      <c r="PAD1417" s="143"/>
      <c r="PAE1417" s="143"/>
      <c r="PAF1417" s="143"/>
      <c r="PAG1417" s="143"/>
      <c r="PAH1417" s="143"/>
      <c r="PAI1417" s="143"/>
      <c r="PAJ1417" s="143"/>
      <c r="PAK1417" s="143"/>
      <c r="PAL1417" s="143"/>
      <c r="PAM1417" s="143"/>
      <c r="PAN1417" s="143"/>
      <c r="PAO1417" s="143"/>
      <c r="PAP1417" s="143"/>
      <c r="PAQ1417" s="143"/>
      <c r="PAR1417" s="143"/>
      <c r="PAS1417" s="143"/>
      <c r="PAT1417" s="143"/>
      <c r="PAU1417" s="143"/>
      <c r="PAV1417" s="143"/>
      <c r="PAW1417" s="143"/>
      <c r="PAX1417" s="143"/>
      <c r="PAY1417" s="143"/>
      <c r="PAZ1417" s="143"/>
      <c r="PBA1417" s="143"/>
      <c r="PBB1417" s="143"/>
      <c r="PBC1417" s="143"/>
      <c r="PBD1417" s="143"/>
      <c r="PBE1417" s="143"/>
      <c r="PBF1417" s="143"/>
      <c r="PBG1417" s="143"/>
      <c r="PBH1417" s="143"/>
      <c r="PBI1417" s="143"/>
      <c r="PBJ1417" s="143"/>
      <c r="PBK1417" s="143"/>
      <c r="PBL1417" s="143"/>
      <c r="PBM1417" s="143"/>
      <c r="PBN1417" s="143"/>
      <c r="PBO1417" s="143"/>
      <c r="PBP1417" s="143"/>
      <c r="PBQ1417" s="143"/>
      <c r="PBR1417" s="143"/>
      <c r="PBS1417" s="143"/>
      <c r="PBT1417" s="143"/>
      <c r="PBU1417" s="143"/>
      <c r="PBV1417" s="143"/>
      <c r="PBW1417" s="143"/>
      <c r="PBX1417" s="143"/>
      <c r="PBY1417" s="143"/>
      <c r="PBZ1417" s="143"/>
      <c r="PCA1417" s="143"/>
      <c r="PCB1417" s="143"/>
      <c r="PCC1417" s="143"/>
      <c r="PCD1417" s="143"/>
      <c r="PCE1417" s="143"/>
      <c r="PCF1417" s="143"/>
      <c r="PCG1417" s="143"/>
      <c r="PCH1417" s="143"/>
      <c r="PCI1417" s="143"/>
      <c r="PCJ1417" s="143"/>
      <c r="PCK1417" s="143"/>
      <c r="PCL1417" s="143"/>
      <c r="PCM1417" s="143"/>
      <c r="PCN1417" s="143"/>
      <c r="PCO1417" s="143"/>
      <c r="PCP1417" s="143"/>
      <c r="PCQ1417" s="143"/>
      <c r="PCR1417" s="143"/>
      <c r="PCS1417" s="143"/>
      <c r="PCT1417" s="143"/>
      <c r="PCU1417" s="143"/>
      <c r="PCV1417" s="143"/>
      <c r="PCW1417" s="143"/>
      <c r="PCX1417" s="143"/>
      <c r="PCY1417" s="143"/>
      <c r="PCZ1417" s="143"/>
      <c r="PDA1417" s="143"/>
      <c r="PDB1417" s="143"/>
      <c r="PDC1417" s="143"/>
      <c r="PDD1417" s="143"/>
      <c r="PDE1417" s="143"/>
      <c r="PDF1417" s="143"/>
      <c r="PDG1417" s="143"/>
      <c r="PDH1417" s="143"/>
      <c r="PDI1417" s="143"/>
      <c r="PDJ1417" s="143"/>
      <c r="PDK1417" s="143"/>
      <c r="PDL1417" s="143"/>
      <c r="PDM1417" s="143"/>
      <c r="PDN1417" s="143"/>
      <c r="PDO1417" s="143"/>
      <c r="PDP1417" s="143"/>
      <c r="PDQ1417" s="143"/>
      <c r="PDR1417" s="143"/>
      <c r="PDS1417" s="143"/>
      <c r="PDT1417" s="143"/>
      <c r="PDU1417" s="143"/>
      <c r="PDV1417" s="143"/>
      <c r="PDW1417" s="143"/>
      <c r="PDX1417" s="143"/>
      <c r="PDY1417" s="143"/>
      <c r="PDZ1417" s="143"/>
      <c r="PEA1417" s="143"/>
      <c r="PEB1417" s="143"/>
      <c r="PEC1417" s="143"/>
      <c r="PED1417" s="143"/>
      <c r="PEE1417" s="143"/>
      <c r="PEF1417" s="143"/>
      <c r="PEG1417" s="143"/>
      <c r="PEH1417" s="143"/>
      <c r="PEI1417" s="143"/>
      <c r="PEJ1417" s="143"/>
      <c r="PEK1417" s="143"/>
      <c r="PEL1417" s="143"/>
      <c r="PEM1417" s="143"/>
      <c r="PEN1417" s="143"/>
      <c r="PEO1417" s="143"/>
      <c r="PEP1417" s="143"/>
      <c r="PEQ1417" s="143"/>
      <c r="PER1417" s="143"/>
      <c r="PES1417" s="143"/>
      <c r="PET1417" s="143"/>
      <c r="PEU1417" s="143"/>
      <c r="PEV1417" s="143"/>
      <c r="PEW1417" s="143"/>
      <c r="PEX1417" s="143"/>
      <c r="PEY1417" s="143"/>
      <c r="PEZ1417" s="143"/>
      <c r="PFA1417" s="143"/>
      <c r="PFB1417" s="143"/>
      <c r="PFC1417" s="143"/>
      <c r="PFD1417" s="143"/>
      <c r="PFE1417" s="143"/>
      <c r="PFF1417" s="143"/>
      <c r="PFG1417" s="143"/>
      <c r="PFH1417" s="143"/>
      <c r="PFI1417" s="143"/>
      <c r="PFJ1417" s="143"/>
      <c r="PFK1417" s="143"/>
      <c r="PFL1417" s="143"/>
      <c r="PFM1417" s="143"/>
      <c r="PFN1417" s="143"/>
      <c r="PFO1417" s="143"/>
      <c r="PFP1417" s="143"/>
      <c r="PFQ1417" s="143"/>
      <c r="PFR1417" s="143"/>
      <c r="PFS1417" s="143"/>
      <c r="PFT1417" s="143"/>
      <c r="PFU1417" s="143"/>
      <c r="PFV1417" s="143"/>
      <c r="PFW1417" s="143"/>
      <c r="PFX1417" s="143"/>
      <c r="PFY1417" s="143"/>
      <c r="PFZ1417" s="143"/>
      <c r="PGA1417" s="143"/>
      <c r="PGB1417" s="143"/>
      <c r="PGC1417" s="143"/>
      <c r="PGD1417" s="143"/>
      <c r="PGE1417" s="143"/>
      <c r="PGF1417" s="143"/>
      <c r="PGG1417" s="143"/>
      <c r="PGH1417" s="143"/>
      <c r="PGI1417" s="143"/>
      <c r="PGJ1417" s="143"/>
      <c r="PGK1417" s="143"/>
      <c r="PGL1417" s="143"/>
      <c r="PGM1417" s="143"/>
      <c r="PGN1417" s="143"/>
      <c r="PGO1417" s="143"/>
      <c r="PGP1417" s="143"/>
      <c r="PGQ1417" s="143"/>
      <c r="PGR1417" s="143"/>
      <c r="PGS1417" s="143"/>
      <c r="PGT1417" s="143"/>
      <c r="PGU1417" s="143"/>
      <c r="PGV1417" s="143"/>
      <c r="PGW1417" s="143"/>
      <c r="PGX1417" s="143"/>
      <c r="PGY1417" s="143"/>
      <c r="PGZ1417" s="143"/>
      <c r="PHA1417" s="143"/>
      <c r="PHB1417" s="143"/>
      <c r="PHC1417" s="143"/>
      <c r="PHD1417" s="143"/>
      <c r="PHE1417" s="143"/>
      <c r="PHF1417" s="143"/>
      <c r="PHG1417" s="143"/>
      <c r="PHH1417" s="143"/>
      <c r="PHI1417" s="143"/>
      <c r="PHJ1417" s="143"/>
      <c r="PHK1417" s="143"/>
      <c r="PHL1417" s="143"/>
      <c r="PHM1417" s="143"/>
      <c r="PHN1417" s="143"/>
      <c r="PHO1417" s="143"/>
      <c r="PHP1417" s="143"/>
      <c r="PHQ1417" s="143"/>
      <c r="PHR1417" s="143"/>
      <c r="PHS1417" s="143"/>
      <c r="PHT1417" s="143"/>
      <c r="PHU1417" s="143"/>
      <c r="PHV1417" s="143"/>
      <c r="PHW1417" s="143"/>
      <c r="PHX1417" s="143"/>
      <c r="PHY1417" s="143"/>
      <c r="PHZ1417" s="143"/>
      <c r="PIA1417" s="143"/>
      <c r="PIB1417" s="143"/>
      <c r="PIC1417" s="143"/>
      <c r="PID1417" s="143"/>
      <c r="PIE1417" s="143"/>
      <c r="PIF1417" s="143"/>
      <c r="PIG1417" s="143"/>
      <c r="PIH1417" s="143"/>
      <c r="PII1417" s="143"/>
      <c r="PIJ1417" s="143"/>
      <c r="PIK1417" s="143"/>
      <c r="PIL1417" s="143"/>
      <c r="PIM1417" s="143"/>
      <c r="PIN1417" s="143"/>
      <c r="PIO1417" s="143"/>
      <c r="PIP1417" s="143"/>
      <c r="PIQ1417" s="143"/>
      <c r="PIR1417" s="143"/>
      <c r="PIS1417" s="143"/>
      <c r="PIT1417" s="143"/>
      <c r="PIU1417" s="143"/>
      <c r="PIV1417" s="143"/>
      <c r="PIW1417" s="143"/>
      <c r="PIX1417" s="143"/>
      <c r="PIY1417" s="143"/>
      <c r="PIZ1417" s="143"/>
      <c r="PJA1417" s="143"/>
      <c r="PJB1417" s="143"/>
      <c r="PJC1417" s="143"/>
      <c r="PJD1417" s="143"/>
      <c r="PJE1417" s="143"/>
      <c r="PJF1417" s="143"/>
      <c r="PJG1417" s="143"/>
      <c r="PJH1417" s="143"/>
      <c r="PJI1417" s="143"/>
      <c r="PJJ1417" s="143"/>
      <c r="PJK1417" s="143"/>
      <c r="PJL1417" s="143"/>
      <c r="PJM1417" s="143"/>
      <c r="PJN1417" s="143"/>
      <c r="PJO1417" s="143"/>
      <c r="PJP1417" s="143"/>
      <c r="PJQ1417" s="143"/>
      <c r="PJR1417" s="143"/>
      <c r="PJS1417" s="143"/>
      <c r="PJT1417" s="143"/>
      <c r="PJU1417" s="143"/>
      <c r="PJV1417" s="143"/>
      <c r="PJW1417" s="143"/>
      <c r="PJX1417" s="143"/>
      <c r="PJY1417" s="143"/>
      <c r="PJZ1417" s="143"/>
      <c r="PKA1417" s="143"/>
      <c r="PKB1417" s="143"/>
      <c r="PKC1417" s="143"/>
      <c r="PKD1417" s="143"/>
      <c r="PKE1417" s="143"/>
      <c r="PKF1417" s="143"/>
      <c r="PKG1417" s="143"/>
      <c r="PKH1417" s="143"/>
      <c r="PKI1417" s="143"/>
      <c r="PKJ1417" s="143"/>
      <c r="PKK1417" s="143"/>
      <c r="PKL1417" s="143"/>
      <c r="PKM1417" s="143"/>
      <c r="PKN1417" s="143"/>
      <c r="PKO1417" s="143"/>
      <c r="PKP1417" s="143"/>
      <c r="PKQ1417" s="143"/>
      <c r="PKR1417" s="143"/>
      <c r="PKS1417" s="143"/>
      <c r="PKT1417" s="143"/>
      <c r="PKU1417" s="143"/>
      <c r="PKV1417" s="143"/>
      <c r="PKW1417" s="143"/>
      <c r="PKX1417" s="143"/>
      <c r="PKY1417" s="143"/>
      <c r="PKZ1417" s="143"/>
      <c r="PLA1417" s="143"/>
      <c r="PLB1417" s="143"/>
      <c r="PLC1417" s="143"/>
      <c r="PLD1417" s="143"/>
      <c r="PLE1417" s="143"/>
      <c r="PLF1417" s="143"/>
      <c r="PLG1417" s="143"/>
      <c r="PLH1417" s="143"/>
      <c r="PLI1417" s="143"/>
      <c r="PLJ1417" s="143"/>
      <c r="PLK1417" s="143"/>
      <c r="PLL1417" s="143"/>
      <c r="PLM1417" s="143"/>
      <c r="PLN1417" s="143"/>
      <c r="PLO1417" s="143"/>
      <c r="PLP1417" s="143"/>
      <c r="PLQ1417" s="143"/>
      <c r="PLR1417" s="143"/>
      <c r="PLS1417" s="143"/>
      <c r="PLT1417" s="143"/>
      <c r="PLU1417" s="143"/>
      <c r="PLV1417" s="143"/>
      <c r="PLW1417" s="143"/>
      <c r="PLX1417" s="143"/>
      <c r="PLY1417" s="143"/>
      <c r="PLZ1417" s="143"/>
      <c r="PMA1417" s="143"/>
      <c r="PMB1417" s="143"/>
      <c r="PMC1417" s="143"/>
      <c r="PMD1417" s="143"/>
      <c r="PME1417" s="143"/>
      <c r="PMF1417" s="143"/>
      <c r="PMG1417" s="143"/>
      <c r="PMH1417" s="143"/>
      <c r="PMI1417" s="143"/>
      <c r="PMJ1417" s="143"/>
      <c r="PMK1417" s="143"/>
      <c r="PML1417" s="143"/>
      <c r="PMM1417" s="143"/>
      <c r="PMN1417" s="143"/>
      <c r="PMO1417" s="143"/>
      <c r="PMP1417" s="143"/>
      <c r="PMQ1417" s="143"/>
      <c r="PMR1417" s="143"/>
      <c r="PMS1417" s="143"/>
      <c r="PMT1417" s="143"/>
      <c r="PMU1417" s="143"/>
      <c r="PMV1417" s="143"/>
      <c r="PMW1417" s="143"/>
      <c r="PMX1417" s="143"/>
      <c r="PMY1417" s="143"/>
      <c r="PMZ1417" s="143"/>
      <c r="PNA1417" s="143"/>
      <c r="PNB1417" s="143"/>
      <c r="PNC1417" s="143"/>
      <c r="PND1417" s="143"/>
      <c r="PNE1417" s="143"/>
      <c r="PNF1417" s="143"/>
      <c r="PNG1417" s="143"/>
      <c r="PNH1417" s="143"/>
      <c r="PNI1417" s="143"/>
      <c r="PNJ1417" s="143"/>
      <c r="PNK1417" s="143"/>
      <c r="PNL1417" s="143"/>
      <c r="PNM1417" s="143"/>
      <c r="PNN1417" s="143"/>
      <c r="PNO1417" s="143"/>
      <c r="PNP1417" s="143"/>
      <c r="PNQ1417" s="143"/>
      <c r="PNR1417" s="143"/>
      <c r="PNS1417" s="143"/>
      <c r="PNT1417" s="143"/>
      <c r="PNU1417" s="143"/>
      <c r="PNV1417" s="143"/>
      <c r="PNW1417" s="143"/>
      <c r="PNX1417" s="143"/>
      <c r="PNY1417" s="143"/>
      <c r="PNZ1417" s="143"/>
      <c r="POA1417" s="143"/>
      <c r="POB1417" s="143"/>
      <c r="POC1417" s="143"/>
      <c r="POD1417" s="143"/>
      <c r="POE1417" s="143"/>
      <c r="POF1417" s="143"/>
      <c r="POG1417" s="143"/>
      <c r="POH1417" s="143"/>
      <c r="POI1417" s="143"/>
      <c r="POJ1417" s="143"/>
      <c r="POK1417" s="143"/>
      <c r="POL1417" s="143"/>
      <c r="POM1417" s="143"/>
      <c r="PON1417" s="143"/>
      <c r="POO1417" s="143"/>
      <c r="POP1417" s="143"/>
      <c r="POQ1417" s="143"/>
      <c r="POR1417" s="143"/>
      <c r="POS1417" s="143"/>
      <c r="POT1417" s="143"/>
      <c r="POU1417" s="143"/>
      <c r="POV1417" s="143"/>
      <c r="POW1417" s="143"/>
      <c r="POX1417" s="143"/>
      <c r="POY1417" s="143"/>
      <c r="POZ1417" s="143"/>
      <c r="PPA1417" s="143"/>
      <c r="PPB1417" s="143"/>
      <c r="PPC1417" s="143"/>
      <c r="PPD1417" s="143"/>
      <c r="PPE1417" s="143"/>
      <c r="PPF1417" s="143"/>
      <c r="PPG1417" s="143"/>
      <c r="PPH1417" s="143"/>
      <c r="PPI1417" s="143"/>
      <c r="PPJ1417" s="143"/>
      <c r="PPK1417" s="143"/>
      <c r="PPL1417" s="143"/>
      <c r="PPM1417" s="143"/>
      <c r="PPN1417" s="143"/>
      <c r="PPO1417" s="143"/>
      <c r="PPP1417" s="143"/>
      <c r="PPQ1417" s="143"/>
      <c r="PPR1417" s="143"/>
      <c r="PPS1417" s="143"/>
      <c r="PPT1417" s="143"/>
      <c r="PPU1417" s="143"/>
      <c r="PPV1417" s="143"/>
      <c r="PPW1417" s="143"/>
      <c r="PPX1417" s="143"/>
      <c r="PPY1417" s="143"/>
      <c r="PPZ1417" s="143"/>
      <c r="PQA1417" s="143"/>
      <c r="PQB1417" s="143"/>
      <c r="PQC1417" s="143"/>
      <c r="PQD1417" s="143"/>
      <c r="PQE1417" s="143"/>
      <c r="PQF1417" s="143"/>
      <c r="PQG1417" s="143"/>
      <c r="PQH1417" s="143"/>
      <c r="PQI1417" s="143"/>
      <c r="PQJ1417" s="143"/>
      <c r="PQK1417" s="143"/>
      <c r="PQL1417" s="143"/>
      <c r="PQM1417" s="143"/>
      <c r="PQN1417" s="143"/>
      <c r="PQO1417" s="143"/>
      <c r="PQP1417" s="143"/>
      <c r="PQQ1417" s="143"/>
      <c r="PQR1417" s="143"/>
      <c r="PQS1417" s="143"/>
      <c r="PQT1417" s="143"/>
      <c r="PQU1417" s="143"/>
      <c r="PQV1417" s="143"/>
      <c r="PQW1417" s="143"/>
      <c r="PQX1417" s="143"/>
      <c r="PQY1417" s="143"/>
      <c r="PQZ1417" s="143"/>
      <c r="PRA1417" s="143"/>
      <c r="PRB1417" s="143"/>
      <c r="PRC1417" s="143"/>
      <c r="PRD1417" s="143"/>
      <c r="PRE1417" s="143"/>
      <c r="PRF1417" s="143"/>
      <c r="PRG1417" s="143"/>
      <c r="PRH1417" s="143"/>
      <c r="PRI1417" s="143"/>
      <c r="PRJ1417" s="143"/>
      <c r="PRK1417" s="143"/>
      <c r="PRL1417" s="143"/>
      <c r="PRM1417" s="143"/>
      <c r="PRN1417" s="143"/>
      <c r="PRO1417" s="143"/>
      <c r="PRP1417" s="143"/>
      <c r="PRQ1417" s="143"/>
      <c r="PRR1417" s="143"/>
      <c r="PRS1417" s="143"/>
      <c r="PRT1417" s="143"/>
      <c r="PRU1417" s="143"/>
      <c r="PRV1417" s="143"/>
      <c r="PRW1417" s="143"/>
      <c r="PRX1417" s="143"/>
      <c r="PRY1417" s="143"/>
      <c r="PRZ1417" s="143"/>
      <c r="PSA1417" s="143"/>
      <c r="PSB1417" s="143"/>
      <c r="PSC1417" s="143"/>
      <c r="PSD1417" s="143"/>
      <c r="PSE1417" s="143"/>
      <c r="PSF1417" s="143"/>
      <c r="PSG1417" s="143"/>
      <c r="PSH1417" s="143"/>
      <c r="PSI1417" s="143"/>
      <c r="PSJ1417" s="143"/>
      <c r="PSK1417" s="143"/>
      <c r="PSL1417" s="143"/>
      <c r="PSM1417" s="143"/>
      <c r="PSN1417" s="143"/>
      <c r="PSO1417" s="143"/>
      <c r="PSP1417" s="143"/>
      <c r="PSQ1417" s="143"/>
      <c r="PSR1417" s="143"/>
      <c r="PSS1417" s="143"/>
      <c r="PST1417" s="143"/>
      <c r="PSU1417" s="143"/>
      <c r="PSV1417" s="143"/>
      <c r="PSW1417" s="143"/>
      <c r="PSX1417" s="143"/>
      <c r="PSY1417" s="143"/>
      <c r="PSZ1417" s="143"/>
      <c r="PTA1417" s="143"/>
      <c r="PTB1417" s="143"/>
      <c r="PTC1417" s="143"/>
      <c r="PTD1417" s="143"/>
      <c r="PTE1417" s="143"/>
      <c r="PTF1417" s="143"/>
      <c r="PTG1417" s="143"/>
      <c r="PTH1417" s="143"/>
      <c r="PTI1417" s="143"/>
      <c r="PTJ1417" s="143"/>
      <c r="PTK1417" s="143"/>
      <c r="PTL1417" s="143"/>
      <c r="PTM1417" s="143"/>
      <c r="PTN1417" s="143"/>
      <c r="PTO1417" s="143"/>
      <c r="PTP1417" s="143"/>
      <c r="PTQ1417" s="143"/>
      <c r="PTR1417" s="143"/>
      <c r="PTS1417" s="143"/>
      <c r="PTT1417" s="143"/>
      <c r="PTU1417" s="143"/>
      <c r="PTV1417" s="143"/>
      <c r="PTW1417" s="143"/>
      <c r="PTX1417" s="143"/>
      <c r="PTY1417" s="143"/>
      <c r="PTZ1417" s="143"/>
      <c r="PUA1417" s="143"/>
      <c r="PUB1417" s="143"/>
      <c r="PUC1417" s="143"/>
      <c r="PUD1417" s="143"/>
      <c r="PUE1417" s="143"/>
      <c r="PUF1417" s="143"/>
      <c r="PUG1417" s="143"/>
      <c r="PUH1417" s="143"/>
      <c r="PUI1417" s="143"/>
      <c r="PUJ1417" s="143"/>
      <c r="PUK1417" s="143"/>
      <c r="PUL1417" s="143"/>
      <c r="PUM1417" s="143"/>
      <c r="PUN1417" s="143"/>
      <c r="PUO1417" s="143"/>
      <c r="PUP1417" s="143"/>
      <c r="PUQ1417" s="143"/>
      <c r="PUR1417" s="143"/>
      <c r="PUS1417" s="143"/>
      <c r="PUT1417" s="143"/>
      <c r="PUU1417" s="143"/>
      <c r="PUV1417" s="143"/>
      <c r="PUW1417" s="143"/>
      <c r="PUX1417" s="143"/>
      <c r="PUY1417" s="143"/>
      <c r="PUZ1417" s="143"/>
      <c r="PVA1417" s="143"/>
      <c r="PVB1417" s="143"/>
      <c r="PVC1417" s="143"/>
      <c r="PVD1417" s="143"/>
      <c r="PVE1417" s="143"/>
      <c r="PVF1417" s="143"/>
      <c r="PVG1417" s="143"/>
      <c r="PVH1417" s="143"/>
      <c r="PVI1417" s="143"/>
      <c r="PVJ1417" s="143"/>
      <c r="PVK1417" s="143"/>
      <c r="PVL1417" s="143"/>
      <c r="PVM1417" s="143"/>
      <c r="PVN1417" s="143"/>
      <c r="PVO1417" s="143"/>
      <c r="PVP1417" s="143"/>
      <c r="PVQ1417" s="143"/>
      <c r="PVR1417" s="143"/>
      <c r="PVS1417" s="143"/>
      <c r="PVT1417" s="143"/>
      <c r="PVU1417" s="143"/>
      <c r="PVV1417" s="143"/>
      <c r="PVW1417" s="143"/>
      <c r="PVX1417" s="143"/>
      <c r="PVY1417" s="143"/>
      <c r="PVZ1417" s="143"/>
      <c r="PWA1417" s="143"/>
      <c r="PWB1417" s="143"/>
      <c r="PWC1417" s="143"/>
      <c r="PWD1417" s="143"/>
      <c r="PWE1417" s="143"/>
      <c r="PWF1417" s="143"/>
      <c r="PWG1417" s="143"/>
      <c r="PWH1417" s="143"/>
      <c r="PWI1417" s="143"/>
      <c r="PWJ1417" s="143"/>
      <c r="PWK1417" s="143"/>
      <c r="PWL1417" s="143"/>
      <c r="PWM1417" s="143"/>
      <c r="PWN1417" s="143"/>
      <c r="PWO1417" s="143"/>
      <c r="PWP1417" s="143"/>
      <c r="PWQ1417" s="143"/>
      <c r="PWR1417" s="143"/>
      <c r="PWS1417" s="143"/>
      <c r="PWT1417" s="143"/>
      <c r="PWU1417" s="143"/>
      <c r="PWV1417" s="143"/>
      <c r="PWW1417" s="143"/>
      <c r="PWX1417" s="143"/>
      <c r="PWY1417" s="143"/>
      <c r="PWZ1417" s="143"/>
      <c r="PXA1417" s="143"/>
      <c r="PXB1417" s="143"/>
      <c r="PXC1417" s="143"/>
      <c r="PXD1417" s="143"/>
      <c r="PXE1417" s="143"/>
      <c r="PXF1417" s="143"/>
      <c r="PXG1417" s="143"/>
      <c r="PXH1417" s="143"/>
      <c r="PXI1417" s="143"/>
      <c r="PXJ1417" s="143"/>
      <c r="PXK1417" s="143"/>
      <c r="PXL1417" s="143"/>
      <c r="PXM1417" s="143"/>
      <c r="PXN1417" s="143"/>
      <c r="PXO1417" s="143"/>
      <c r="PXP1417" s="143"/>
      <c r="PXQ1417" s="143"/>
      <c r="PXR1417" s="143"/>
      <c r="PXS1417" s="143"/>
      <c r="PXT1417" s="143"/>
      <c r="PXU1417" s="143"/>
      <c r="PXV1417" s="143"/>
      <c r="PXW1417" s="143"/>
      <c r="PXX1417" s="143"/>
      <c r="PXY1417" s="143"/>
      <c r="PXZ1417" s="143"/>
      <c r="PYA1417" s="143"/>
      <c r="PYB1417" s="143"/>
      <c r="PYC1417" s="143"/>
      <c r="PYD1417" s="143"/>
      <c r="PYE1417" s="143"/>
      <c r="PYF1417" s="143"/>
      <c r="PYG1417" s="143"/>
      <c r="PYH1417" s="143"/>
      <c r="PYI1417" s="143"/>
      <c r="PYJ1417" s="143"/>
      <c r="PYK1417" s="143"/>
      <c r="PYL1417" s="143"/>
      <c r="PYM1417" s="143"/>
      <c r="PYN1417" s="143"/>
      <c r="PYO1417" s="143"/>
      <c r="PYP1417" s="143"/>
      <c r="PYQ1417" s="143"/>
      <c r="PYR1417" s="143"/>
      <c r="PYS1417" s="143"/>
      <c r="PYT1417" s="143"/>
      <c r="PYU1417" s="143"/>
      <c r="PYV1417" s="143"/>
      <c r="PYW1417" s="143"/>
      <c r="PYX1417" s="143"/>
      <c r="PYY1417" s="143"/>
      <c r="PYZ1417" s="143"/>
      <c r="PZA1417" s="143"/>
      <c r="PZB1417" s="143"/>
      <c r="PZC1417" s="143"/>
      <c r="PZD1417" s="143"/>
      <c r="PZE1417" s="143"/>
      <c r="PZF1417" s="143"/>
      <c r="PZG1417" s="143"/>
      <c r="PZH1417" s="143"/>
      <c r="PZI1417" s="143"/>
      <c r="PZJ1417" s="143"/>
      <c r="PZK1417" s="143"/>
      <c r="PZL1417" s="143"/>
      <c r="PZM1417" s="143"/>
      <c r="PZN1417" s="143"/>
      <c r="PZO1417" s="143"/>
      <c r="PZP1417" s="143"/>
      <c r="PZQ1417" s="143"/>
      <c r="PZR1417" s="143"/>
      <c r="PZS1417" s="143"/>
      <c r="PZT1417" s="143"/>
      <c r="PZU1417" s="143"/>
      <c r="PZV1417" s="143"/>
      <c r="PZW1417" s="143"/>
      <c r="PZX1417" s="143"/>
      <c r="PZY1417" s="143"/>
      <c r="PZZ1417" s="143"/>
      <c r="QAA1417" s="143"/>
      <c r="QAB1417" s="143"/>
      <c r="QAC1417" s="143"/>
      <c r="QAD1417" s="143"/>
      <c r="QAE1417" s="143"/>
      <c r="QAF1417" s="143"/>
      <c r="QAG1417" s="143"/>
      <c r="QAH1417" s="143"/>
      <c r="QAI1417" s="143"/>
      <c r="QAJ1417" s="143"/>
      <c r="QAK1417" s="143"/>
      <c r="QAL1417" s="143"/>
      <c r="QAM1417" s="143"/>
      <c r="QAN1417" s="143"/>
      <c r="QAO1417" s="143"/>
      <c r="QAP1417" s="143"/>
      <c r="QAQ1417" s="143"/>
      <c r="QAR1417" s="143"/>
      <c r="QAS1417" s="143"/>
      <c r="QAT1417" s="143"/>
      <c r="QAU1417" s="143"/>
      <c r="QAV1417" s="143"/>
      <c r="QAW1417" s="143"/>
      <c r="QAX1417" s="143"/>
      <c r="QAY1417" s="143"/>
      <c r="QAZ1417" s="143"/>
      <c r="QBA1417" s="143"/>
      <c r="QBB1417" s="143"/>
      <c r="QBC1417" s="143"/>
      <c r="QBD1417" s="143"/>
      <c r="QBE1417" s="143"/>
      <c r="QBF1417" s="143"/>
      <c r="QBG1417" s="143"/>
      <c r="QBH1417" s="143"/>
      <c r="QBI1417" s="143"/>
      <c r="QBJ1417" s="143"/>
      <c r="QBK1417" s="143"/>
      <c r="QBL1417" s="143"/>
      <c r="QBM1417" s="143"/>
      <c r="QBN1417" s="143"/>
      <c r="QBO1417" s="143"/>
      <c r="QBP1417" s="143"/>
      <c r="QBQ1417" s="143"/>
      <c r="QBR1417" s="143"/>
      <c r="QBS1417" s="143"/>
      <c r="QBT1417" s="143"/>
      <c r="QBU1417" s="143"/>
      <c r="QBV1417" s="143"/>
      <c r="QBW1417" s="143"/>
      <c r="QBX1417" s="143"/>
      <c r="QBY1417" s="143"/>
      <c r="QBZ1417" s="143"/>
      <c r="QCA1417" s="143"/>
      <c r="QCB1417" s="143"/>
      <c r="QCC1417" s="143"/>
      <c r="QCD1417" s="143"/>
      <c r="QCE1417" s="143"/>
      <c r="QCF1417" s="143"/>
      <c r="QCG1417" s="143"/>
      <c r="QCH1417" s="143"/>
      <c r="QCI1417" s="143"/>
      <c r="QCJ1417" s="143"/>
      <c r="QCK1417" s="143"/>
      <c r="QCL1417" s="143"/>
      <c r="QCM1417" s="143"/>
      <c r="QCN1417" s="143"/>
      <c r="QCO1417" s="143"/>
      <c r="QCP1417" s="143"/>
      <c r="QCQ1417" s="143"/>
      <c r="QCR1417" s="143"/>
      <c r="QCS1417" s="143"/>
      <c r="QCT1417" s="143"/>
      <c r="QCU1417" s="143"/>
      <c r="QCV1417" s="143"/>
      <c r="QCW1417" s="143"/>
      <c r="QCX1417" s="143"/>
      <c r="QCY1417" s="143"/>
      <c r="QCZ1417" s="143"/>
      <c r="QDA1417" s="143"/>
      <c r="QDB1417" s="143"/>
      <c r="QDC1417" s="143"/>
      <c r="QDD1417" s="143"/>
      <c r="QDE1417" s="143"/>
      <c r="QDF1417" s="143"/>
      <c r="QDG1417" s="143"/>
      <c r="QDH1417" s="143"/>
      <c r="QDI1417" s="143"/>
      <c r="QDJ1417" s="143"/>
      <c r="QDK1417" s="143"/>
      <c r="QDL1417" s="143"/>
      <c r="QDM1417" s="143"/>
      <c r="QDN1417" s="143"/>
      <c r="QDO1417" s="143"/>
      <c r="QDP1417" s="143"/>
      <c r="QDQ1417" s="143"/>
      <c r="QDR1417" s="143"/>
      <c r="QDS1417" s="143"/>
      <c r="QDT1417" s="143"/>
      <c r="QDU1417" s="143"/>
      <c r="QDV1417" s="143"/>
      <c r="QDW1417" s="143"/>
      <c r="QDX1417" s="143"/>
      <c r="QDY1417" s="143"/>
      <c r="QDZ1417" s="143"/>
      <c r="QEA1417" s="143"/>
      <c r="QEB1417" s="143"/>
      <c r="QEC1417" s="143"/>
      <c r="QED1417" s="143"/>
      <c r="QEE1417" s="143"/>
      <c r="QEF1417" s="143"/>
      <c r="QEG1417" s="143"/>
      <c r="QEH1417" s="143"/>
      <c r="QEI1417" s="143"/>
      <c r="QEJ1417" s="143"/>
      <c r="QEK1417" s="143"/>
      <c r="QEL1417" s="143"/>
      <c r="QEM1417" s="143"/>
      <c r="QEN1417" s="143"/>
      <c r="QEO1417" s="143"/>
      <c r="QEP1417" s="143"/>
      <c r="QEQ1417" s="143"/>
      <c r="QER1417" s="143"/>
      <c r="QES1417" s="143"/>
      <c r="QET1417" s="143"/>
      <c r="QEU1417" s="143"/>
      <c r="QEV1417" s="143"/>
      <c r="QEW1417" s="143"/>
      <c r="QEX1417" s="143"/>
      <c r="QEY1417" s="143"/>
      <c r="QEZ1417" s="143"/>
      <c r="QFA1417" s="143"/>
      <c r="QFB1417" s="143"/>
      <c r="QFC1417" s="143"/>
      <c r="QFD1417" s="143"/>
      <c r="QFE1417" s="143"/>
      <c r="QFF1417" s="143"/>
      <c r="QFG1417" s="143"/>
      <c r="QFH1417" s="143"/>
      <c r="QFI1417" s="143"/>
      <c r="QFJ1417" s="143"/>
      <c r="QFK1417" s="143"/>
      <c r="QFL1417" s="143"/>
      <c r="QFM1417" s="143"/>
      <c r="QFN1417" s="143"/>
      <c r="QFO1417" s="143"/>
      <c r="QFP1417" s="143"/>
      <c r="QFQ1417" s="143"/>
      <c r="QFR1417" s="143"/>
      <c r="QFS1417" s="143"/>
      <c r="QFT1417" s="143"/>
      <c r="QFU1417" s="143"/>
      <c r="QFV1417" s="143"/>
      <c r="QFW1417" s="143"/>
      <c r="QFX1417" s="143"/>
      <c r="QFY1417" s="143"/>
      <c r="QFZ1417" s="143"/>
      <c r="QGA1417" s="143"/>
      <c r="QGB1417" s="143"/>
      <c r="QGC1417" s="143"/>
      <c r="QGD1417" s="143"/>
      <c r="QGE1417" s="143"/>
      <c r="QGF1417" s="143"/>
      <c r="QGG1417" s="143"/>
      <c r="QGH1417" s="143"/>
      <c r="QGI1417" s="143"/>
      <c r="QGJ1417" s="143"/>
      <c r="QGK1417" s="143"/>
      <c r="QGL1417" s="143"/>
      <c r="QGM1417" s="143"/>
      <c r="QGN1417" s="143"/>
      <c r="QGO1417" s="143"/>
      <c r="QGP1417" s="143"/>
      <c r="QGQ1417" s="143"/>
      <c r="QGR1417" s="143"/>
      <c r="QGS1417" s="143"/>
      <c r="QGT1417" s="143"/>
      <c r="QGU1417" s="143"/>
      <c r="QGV1417" s="143"/>
      <c r="QGW1417" s="143"/>
      <c r="QGX1417" s="143"/>
      <c r="QGY1417" s="143"/>
      <c r="QGZ1417" s="143"/>
      <c r="QHA1417" s="143"/>
      <c r="QHB1417" s="143"/>
      <c r="QHC1417" s="143"/>
      <c r="QHD1417" s="143"/>
      <c r="QHE1417" s="143"/>
      <c r="QHF1417" s="143"/>
      <c r="QHG1417" s="143"/>
      <c r="QHH1417" s="143"/>
      <c r="QHI1417" s="143"/>
      <c r="QHJ1417" s="143"/>
      <c r="QHK1417" s="143"/>
      <c r="QHL1417" s="143"/>
      <c r="QHM1417" s="143"/>
      <c r="QHN1417" s="143"/>
      <c r="QHO1417" s="143"/>
      <c r="QHP1417" s="143"/>
      <c r="QHQ1417" s="143"/>
      <c r="QHR1417" s="143"/>
      <c r="QHS1417" s="143"/>
      <c r="QHT1417" s="143"/>
      <c r="QHU1417" s="143"/>
      <c r="QHV1417" s="143"/>
      <c r="QHW1417" s="143"/>
      <c r="QHX1417" s="143"/>
      <c r="QHY1417" s="143"/>
      <c r="QHZ1417" s="143"/>
      <c r="QIA1417" s="143"/>
      <c r="QIB1417" s="143"/>
      <c r="QIC1417" s="143"/>
      <c r="QID1417" s="143"/>
      <c r="QIE1417" s="143"/>
      <c r="QIF1417" s="143"/>
      <c r="QIG1417" s="143"/>
      <c r="QIH1417" s="143"/>
      <c r="QII1417" s="143"/>
      <c r="QIJ1417" s="143"/>
      <c r="QIK1417" s="143"/>
      <c r="QIL1417" s="143"/>
      <c r="QIM1417" s="143"/>
      <c r="QIN1417" s="143"/>
      <c r="QIO1417" s="143"/>
      <c r="QIP1417" s="143"/>
      <c r="QIQ1417" s="143"/>
      <c r="QIR1417" s="143"/>
      <c r="QIS1417" s="143"/>
      <c r="QIT1417" s="143"/>
      <c r="QIU1417" s="143"/>
      <c r="QIV1417" s="143"/>
      <c r="QIW1417" s="143"/>
      <c r="QIX1417" s="143"/>
      <c r="QIY1417" s="143"/>
      <c r="QIZ1417" s="143"/>
      <c r="QJA1417" s="143"/>
      <c r="QJB1417" s="143"/>
      <c r="QJC1417" s="143"/>
      <c r="QJD1417" s="143"/>
      <c r="QJE1417" s="143"/>
      <c r="QJF1417" s="143"/>
      <c r="QJG1417" s="143"/>
      <c r="QJH1417" s="143"/>
      <c r="QJI1417" s="143"/>
      <c r="QJJ1417" s="143"/>
      <c r="QJK1417" s="143"/>
      <c r="QJL1417" s="143"/>
      <c r="QJM1417" s="143"/>
      <c r="QJN1417" s="143"/>
      <c r="QJO1417" s="143"/>
      <c r="QJP1417" s="143"/>
      <c r="QJQ1417" s="143"/>
      <c r="QJR1417" s="143"/>
      <c r="QJS1417" s="143"/>
      <c r="QJT1417" s="143"/>
      <c r="QJU1417" s="143"/>
      <c r="QJV1417" s="143"/>
      <c r="QJW1417" s="143"/>
      <c r="QJX1417" s="143"/>
      <c r="QJY1417" s="143"/>
      <c r="QJZ1417" s="143"/>
      <c r="QKA1417" s="143"/>
      <c r="QKB1417" s="143"/>
      <c r="QKC1417" s="143"/>
      <c r="QKD1417" s="143"/>
      <c r="QKE1417" s="143"/>
      <c r="QKF1417" s="143"/>
      <c r="QKG1417" s="143"/>
      <c r="QKH1417" s="143"/>
      <c r="QKI1417" s="143"/>
      <c r="QKJ1417" s="143"/>
      <c r="QKK1417" s="143"/>
      <c r="QKL1417" s="143"/>
      <c r="QKM1417" s="143"/>
      <c r="QKN1417" s="143"/>
      <c r="QKO1417" s="143"/>
      <c r="QKP1417" s="143"/>
      <c r="QKQ1417" s="143"/>
      <c r="QKR1417" s="143"/>
      <c r="QKS1417" s="143"/>
      <c r="QKT1417" s="143"/>
      <c r="QKU1417" s="143"/>
      <c r="QKV1417" s="143"/>
      <c r="QKW1417" s="143"/>
      <c r="QKX1417" s="143"/>
      <c r="QKY1417" s="143"/>
      <c r="QKZ1417" s="143"/>
      <c r="QLA1417" s="143"/>
      <c r="QLB1417" s="143"/>
      <c r="QLC1417" s="143"/>
      <c r="QLD1417" s="143"/>
      <c r="QLE1417" s="143"/>
      <c r="QLF1417" s="143"/>
      <c r="QLG1417" s="143"/>
      <c r="QLH1417" s="143"/>
      <c r="QLI1417" s="143"/>
      <c r="QLJ1417" s="143"/>
      <c r="QLK1417" s="143"/>
      <c r="QLL1417" s="143"/>
      <c r="QLM1417" s="143"/>
      <c r="QLN1417" s="143"/>
      <c r="QLO1417" s="143"/>
      <c r="QLP1417" s="143"/>
      <c r="QLQ1417" s="143"/>
      <c r="QLR1417" s="143"/>
      <c r="QLS1417" s="143"/>
      <c r="QLT1417" s="143"/>
      <c r="QLU1417" s="143"/>
      <c r="QLV1417" s="143"/>
      <c r="QLW1417" s="143"/>
      <c r="QLX1417" s="143"/>
      <c r="QLY1417" s="143"/>
      <c r="QLZ1417" s="143"/>
      <c r="QMA1417" s="143"/>
      <c r="QMB1417" s="143"/>
      <c r="QMC1417" s="143"/>
      <c r="QMD1417" s="143"/>
      <c r="QME1417" s="143"/>
      <c r="QMF1417" s="143"/>
      <c r="QMG1417" s="143"/>
      <c r="QMH1417" s="143"/>
      <c r="QMI1417" s="143"/>
      <c r="QMJ1417" s="143"/>
      <c r="QMK1417" s="143"/>
      <c r="QML1417" s="143"/>
      <c r="QMM1417" s="143"/>
      <c r="QMN1417" s="143"/>
      <c r="QMO1417" s="143"/>
      <c r="QMP1417" s="143"/>
      <c r="QMQ1417" s="143"/>
      <c r="QMR1417" s="143"/>
      <c r="QMS1417" s="143"/>
      <c r="QMT1417" s="143"/>
      <c r="QMU1417" s="143"/>
      <c r="QMV1417" s="143"/>
      <c r="QMW1417" s="143"/>
      <c r="QMX1417" s="143"/>
      <c r="QMY1417" s="143"/>
      <c r="QMZ1417" s="143"/>
      <c r="QNA1417" s="143"/>
      <c r="QNB1417" s="143"/>
      <c r="QNC1417" s="143"/>
      <c r="QND1417" s="143"/>
      <c r="QNE1417" s="143"/>
      <c r="QNF1417" s="143"/>
      <c r="QNG1417" s="143"/>
      <c r="QNH1417" s="143"/>
      <c r="QNI1417" s="143"/>
      <c r="QNJ1417" s="143"/>
      <c r="QNK1417" s="143"/>
      <c r="QNL1417" s="143"/>
      <c r="QNM1417" s="143"/>
      <c r="QNN1417" s="143"/>
      <c r="QNO1417" s="143"/>
      <c r="QNP1417" s="143"/>
      <c r="QNQ1417" s="143"/>
      <c r="QNR1417" s="143"/>
      <c r="QNS1417" s="143"/>
      <c r="QNT1417" s="143"/>
      <c r="QNU1417" s="143"/>
      <c r="QNV1417" s="143"/>
      <c r="QNW1417" s="143"/>
      <c r="QNX1417" s="143"/>
      <c r="QNY1417" s="143"/>
      <c r="QNZ1417" s="143"/>
      <c r="QOA1417" s="143"/>
      <c r="QOB1417" s="143"/>
      <c r="QOC1417" s="143"/>
      <c r="QOD1417" s="143"/>
      <c r="QOE1417" s="143"/>
      <c r="QOF1417" s="143"/>
      <c r="QOG1417" s="143"/>
      <c r="QOH1417" s="143"/>
      <c r="QOI1417" s="143"/>
      <c r="QOJ1417" s="143"/>
      <c r="QOK1417" s="143"/>
      <c r="QOL1417" s="143"/>
      <c r="QOM1417" s="143"/>
      <c r="QON1417" s="143"/>
      <c r="QOO1417" s="143"/>
      <c r="QOP1417" s="143"/>
      <c r="QOQ1417" s="143"/>
      <c r="QOR1417" s="143"/>
      <c r="QOS1417" s="143"/>
      <c r="QOT1417" s="143"/>
      <c r="QOU1417" s="143"/>
      <c r="QOV1417" s="143"/>
      <c r="QOW1417" s="143"/>
      <c r="QOX1417" s="143"/>
      <c r="QOY1417" s="143"/>
      <c r="QOZ1417" s="143"/>
      <c r="QPA1417" s="143"/>
      <c r="QPB1417" s="143"/>
      <c r="QPC1417" s="143"/>
      <c r="QPD1417" s="143"/>
      <c r="QPE1417" s="143"/>
      <c r="QPF1417" s="143"/>
      <c r="QPG1417" s="143"/>
      <c r="QPH1417" s="143"/>
      <c r="QPI1417" s="143"/>
      <c r="QPJ1417" s="143"/>
      <c r="QPK1417" s="143"/>
      <c r="QPL1417" s="143"/>
      <c r="QPM1417" s="143"/>
      <c r="QPN1417" s="143"/>
      <c r="QPO1417" s="143"/>
      <c r="QPP1417" s="143"/>
      <c r="QPQ1417" s="143"/>
      <c r="QPR1417" s="143"/>
      <c r="QPS1417" s="143"/>
      <c r="QPT1417" s="143"/>
      <c r="QPU1417" s="143"/>
      <c r="QPV1417" s="143"/>
      <c r="QPW1417" s="143"/>
      <c r="QPX1417" s="143"/>
      <c r="QPY1417" s="143"/>
      <c r="QPZ1417" s="143"/>
      <c r="QQA1417" s="143"/>
      <c r="QQB1417" s="143"/>
      <c r="QQC1417" s="143"/>
      <c r="QQD1417" s="143"/>
      <c r="QQE1417" s="143"/>
      <c r="QQF1417" s="143"/>
      <c r="QQG1417" s="143"/>
      <c r="QQH1417" s="143"/>
      <c r="QQI1417" s="143"/>
      <c r="QQJ1417" s="143"/>
      <c r="QQK1417" s="143"/>
      <c r="QQL1417" s="143"/>
      <c r="QQM1417" s="143"/>
      <c r="QQN1417" s="143"/>
      <c r="QQO1417" s="143"/>
      <c r="QQP1417" s="143"/>
      <c r="QQQ1417" s="143"/>
      <c r="QQR1417" s="143"/>
      <c r="QQS1417" s="143"/>
      <c r="QQT1417" s="143"/>
      <c r="QQU1417" s="143"/>
      <c r="QQV1417" s="143"/>
      <c r="QQW1417" s="143"/>
      <c r="QQX1417" s="143"/>
      <c r="QQY1417" s="143"/>
      <c r="QQZ1417" s="143"/>
      <c r="QRA1417" s="143"/>
      <c r="QRB1417" s="143"/>
      <c r="QRC1417" s="143"/>
      <c r="QRD1417" s="143"/>
      <c r="QRE1417" s="143"/>
      <c r="QRF1417" s="143"/>
      <c r="QRG1417" s="143"/>
      <c r="QRH1417" s="143"/>
      <c r="QRI1417" s="143"/>
      <c r="QRJ1417" s="143"/>
      <c r="QRK1417" s="143"/>
      <c r="QRL1417" s="143"/>
      <c r="QRM1417" s="143"/>
      <c r="QRN1417" s="143"/>
      <c r="QRO1417" s="143"/>
      <c r="QRP1417" s="143"/>
      <c r="QRQ1417" s="143"/>
      <c r="QRR1417" s="143"/>
      <c r="QRS1417" s="143"/>
      <c r="QRT1417" s="143"/>
      <c r="QRU1417" s="143"/>
      <c r="QRV1417" s="143"/>
      <c r="QRW1417" s="143"/>
      <c r="QRX1417" s="143"/>
      <c r="QRY1417" s="143"/>
      <c r="QRZ1417" s="143"/>
      <c r="QSA1417" s="143"/>
      <c r="QSB1417" s="143"/>
      <c r="QSC1417" s="143"/>
      <c r="QSD1417" s="143"/>
      <c r="QSE1417" s="143"/>
      <c r="QSF1417" s="143"/>
      <c r="QSG1417" s="143"/>
      <c r="QSH1417" s="143"/>
      <c r="QSI1417" s="143"/>
      <c r="QSJ1417" s="143"/>
      <c r="QSK1417" s="143"/>
      <c r="QSL1417" s="143"/>
      <c r="QSM1417" s="143"/>
      <c r="QSN1417" s="143"/>
      <c r="QSO1417" s="143"/>
      <c r="QSP1417" s="143"/>
      <c r="QSQ1417" s="143"/>
      <c r="QSR1417" s="143"/>
      <c r="QSS1417" s="143"/>
      <c r="QST1417" s="143"/>
      <c r="QSU1417" s="143"/>
      <c r="QSV1417" s="143"/>
      <c r="QSW1417" s="143"/>
      <c r="QSX1417" s="143"/>
      <c r="QSY1417" s="143"/>
      <c r="QSZ1417" s="143"/>
      <c r="QTA1417" s="143"/>
      <c r="QTB1417" s="143"/>
      <c r="QTC1417" s="143"/>
      <c r="QTD1417" s="143"/>
      <c r="QTE1417" s="143"/>
      <c r="QTF1417" s="143"/>
      <c r="QTG1417" s="143"/>
      <c r="QTH1417" s="143"/>
      <c r="QTI1417" s="143"/>
      <c r="QTJ1417" s="143"/>
      <c r="QTK1417" s="143"/>
      <c r="QTL1417" s="143"/>
      <c r="QTM1417" s="143"/>
      <c r="QTN1417" s="143"/>
      <c r="QTO1417" s="143"/>
      <c r="QTP1417" s="143"/>
      <c r="QTQ1417" s="143"/>
      <c r="QTR1417" s="143"/>
      <c r="QTS1417" s="143"/>
      <c r="QTT1417" s="143"/>
      <c r="QTU1417" s="143"/>
      <c r="QTV1417" s="143"/>
      <c r="QTW1417" s="143"/>
      <c r="QTX1417" s="143"/>
      <c r="QTY1417" s="143"/>
      <c r="QTZ1417" s="143"/>
      <c r="QUA1417" s="143"/>
      <c r="QUB1417" s="143"/>
      <c r="QUC1417" s="143"/>
      <c r="QUD1417" s="143"/>
      <c r="QUE1417" s="143"/>
      <c r="QUF1417" s="143"/>
      <c r="QUG1417" s="143"/>
      <c r="QUH1417" s="143"/>
      <c r="QUI1417" s="143"/>
      <c r="QUJ1417" s="143"/>
      <c r="QUK1417" s="143"/>
      <c r="QUL1417" s="143"/>
      <c r="QUM1417" s="143"/>
      <c r="QUN1417" s="143"/>
      <c r="QUO1417" s="143"/>
      <c r="QUP1417" s="143"/>
      <c r="QUQ1417" s="143"/>
      <c r="QUR1417" s="143"/>
      <c r="QUS1417" s="143"/>
      <c r="QUT1417" s="143"/>
      <c r="QUU1417" s="143"/>
      <c r="QUV1417" s="143"/>
      <c r="QUW1417" s="143"/>
      <c r="QUX1417" s="143"/>
      <c r="QUY1417" s="143"/>
      <c r="QUZ1417" s="143"/>
      <c r="QVA1417" s="143"/>
      <c r="QVB1417" s="143"/>
      <c r="QVC1417" s="143"/>
      <c r="QVD1417" s="143"/>
      <c r="QVE1417" s="143"/>
      <c r="QVF1417" s="143"/>
      <c r="QVG1417" s="143"/>
      <c r="QVH1417" s="143"/>
      <c r="QVI1417" s="143"/>
      <c r="QVJ1417" s="143"/>
      <c r="QVK1417" s="143"/>
      <c r="QVL1417" s="143"/>
      <c r="QVM1417" s="143"/>
      <c r="QVN1417" s="143"/>
      <c r="QVO1417" s="143"/>
      <c r="QVP1417" s="143"/>
      <c r="QVQ1417" s="143"/>
      <c r="QVR1417" s="143"/>
      <c r="QVS1417" s="143"/>
      <c r="QVT1417" s="143"/>
      <c r="QVU1417" s="143"/>
      <c r="QVV1417" s="143"/>
      <c r="QVW1417" s="143"/>
      <c r="QVX1417" s="143"/>
      <c r="QVY1417" s="143"/>
      <c r="QVZ1417" s="143"/>
      <c r="QWA1417" s="143"/>
      <c r="QWB1417" s="143"/>
      <c r="QWC1417" s="143"/>
      <c r="QWD1417" s="143"/>
      <c r="QWE1417" s="143"/>
      <c r="QWF1417" s="143"/>
      <c r="QWG1417" s="143"/>
      <c r="QWH1417" s="143"/>
      <c r="QWI1417" s="143"/>
      <c r="QWJ1417" s="143"/>
      <c r="QWK1417" s="143"/>
      <c r="QWL1417" s="143"/>
      <c r="QWM1417" s="143"/>
      <c r="QWN1417" s="143"/>
      <c r="QWO1417" s="143"/>
      <c r="QWP1417" s="143"/>
      <c r="QWQ1417" s="143"/>
      <c r="QWR1417" s="143"/>
      <c r="QWS1417" s="143"/>
      <c r="QWT1417" s="143"/>
      <c r="QWU1417" s="143"/>
      <c r="QWV1417" s="143"/>
      <c r="QWW1417" s="143"/>
      <c r="QWX1417" s="143"/>
      <c r="QWY1417" s="143"/>
      <c r="QWZ1417" s="143"/>
      <c r="QXA1417" s="143"/>
      <c r="QXB1417" s="143"/>
      <c r="QXC1417" s="143"/>
      <c r="QXD1417" s="143"/>
      <c r="QXE1417" s="143"/>
      <c r="QXF1417" s="143"/>
      <c r="QXG1417" s="143"/>
      <c r="QXH1417" s="143"/>
      <c r="QXI1417" s="143"/>
      <c r="QXJ1417" s="143"/>
      <c r="QXK1417" s="143"/>
      <c r="QXL1417" s="143"/>
      <c r="QXM1417" s="143"/>
      <c r="QXN1417" s="143"/>
      <c r="QXO1417" s="143"/>
      <c r="QXP1417" s="143"/>
      <c r="QXQ1417" s="143"/>
      <c r="QXR1417" s="143"/>
      <c r="QXS1417" s="143"/>
      <c r="QXT1417" s="143"/>
      <c r="QXU1417" s="143"/>
      <c r="QXV1417" s="143"/>
      <c r="QXW1417" s="143"/>
      <c r="QXX1417" s="143"/>
      <c r="QXY1417" s="143"/>
      <c r="QXZ1417" s="143"/>
      <c r="QYA1417" s="143"/>
      <c r="QYB1417" s="143"/>
      <c r="QYC1417" s="143"/>
      <c r="QYD1417" s="143"/>
      <c r="QYE1417" s="143"/>
      <c r="QYF1417" s="143"/>
      <c r="QYG1417" s="143"/>
      <c r="QYH1417" s="143"/>
      <c r="QYI1417" s="143"/>
      <c r="QYJ1417" s="143"/>
      <c r="QYK1417" s="143"/>
      <c r="QYL1417" s="143"/>
      <c r="QYM1417" s="143"/>
      <c r="QYN1417" s="143"/>
      <c r="QYO1417" s="143"/>
      <c r="QYP1417" s="143"/>
      <c r="QYQ1417" s="143"/>
      <c r="QYR1417" s="143"/>
      <c r="QYS1417" s="143"/>
      <c r="QYT1417" s="143"/>
      <c r="QYU1417" s="143"/>
      <c r="QYV1417" s="143"/>
      <c r="QYW1417" s="143"/>
      <c r="QYX1417" s="143"/>
      <c r="QYY1417" s="143"/>
      <c r="QYZ1417" s="143"/>
      <c r="QZA1417" s="143"/>
      <c r="QZB1417" s="143"/>
      <c r="QZC1417" s="143"/>
      <c r="QZD1417" s="143"/>
      <c r="QZE1417" s="143"/>
      <c r="QZF1417" s="143"/>
      <c r="QZG1417" s="143"/>
      <c r="QZH1417" s="143"/>
      <c r="QZI1417" s="143"/>
      <c r="QZJ1417" s="143"/>
      <c r="QZK1417" s="143"/>
      <c r="QZL1417" s="143"/>
      <c r="QZM1417" s="143"/>
      <c r="QZN1417" s="143"/>
      <c r="QZO1417" s="143"/>
      <c r="QZP1417" s="143"/>
      <c r="QZQ1417" s="143"/>
      <c r="QZR1417" s="143"/>
      <c r="QZS1417" s="143"/>
      <c r="QZT1417" s="143"/>
      <c r="QZU1417" s="143"/>
      <c r="QZV1417" s="143"/>
      <c r="QZW1417" s="143"/>
      <c r="QZX1417" s="143"/>
      <c r="QZY1417" s="143"/>
      <c r="QZZ1417" s="143"/>
      <c r="RAA1417" s="143"/>
      <c r="RAB1417" s="143"/>
      <c r="RAC1417" s="143"/>
      <c r="RAD1417" s="143"/>
      <c r="RAE1417" s="143"/>
      <c r="RAF1417" s="143"/>
      <c r="RAG1417" s="143"/>
      <c r="RAH1417" s="143"/>
      <c r="RAI1417" s="143"/>
      <c r="RAJ1417" s="143"/>
      <c r="RAK1417" s="143"/>
      <c r="RAL1417" s="143"/>
      <c r="RAM1417" s="143"/>
      <c r="RAN1417" s="143"/>
      <c r="RAO1417" s="143"/>
      <c r="RAP1417" s="143"/>
      <c r="RAQ1417" s="143"/>
      <c r="RAR1417" s="143"/>
      <c r="RAS1417" s="143"/>
      <c r="RAT1417" s="143"/>
      <c r="RAU1417" s="143"/>
      <c r="RAV1417" s="143"/>
      <c r="RAW1417" s="143"/>
      <c r="RAX1417" s="143"/>
      <c r="RAY1417" s="143"/>
      <c r="RAZ1417" s="143"/>
      <c r="RBA1417" s="143"/>
      <c r="RBB1417" s="143"/>
      <c r="RBC1417" s="143"/>
      <c r="RBD1417" s="143"/>
      <c r="RBE1417" s="143"/>
      <c r="RBF1417" s="143"/>
      <c r="RBG1417" s="143"/>
      <c r="RBH1417" s="143"/>
      <c r="RBI1417" s="143"/>
      <c r="RBJ1417" s="143"/>
      <c r="RBK1417" s="143"/>
      <c r="RBL1417" s="143"/>
      <c r="RBM1417" s="143"/>
      <c r="RBN1417" s="143"/>
      <c r="RBO1417" s="143"/>
      <c r="RBP1417" s="143"/>
      <c r="RBQ1417" s="143"/>
      <c r="RBR1417" s="143"/>
      <c r="RBS1417" s="143"/>
      <c r="RBT1417" s="143"/>
      <c r="RBU1417" s="143"/>
      <c r="RBV1417" s="143"/>
      <c r="RBW1417" s="143"/>
      <c r="RBX1417" s="143"/>
      <c r="RBY1417" s="143"/>
      <c r="RBZ1417" s="143"/>
      <c r="RCA1417" s="143"/>
      <c r="RCB1417" s="143"/>
      <c r="RCC1417" s="143"/>
      <c r="RCD1417" s="143"/>
      <c r="RCE1417" s="143"/>
      <c r="RCF1417" s="143"/>
      <c r="RCG1417" s="143"/>
      <c r="RCH1417" s="143"/>
      <c r="RCI1417" s="143"/>
      <c r="RCJ1417" s="143"/>
      <c r="RCK1417" s="143"/>
      <c r="RCL1417" s="143"/>
      <c r="RCM1417" s="143"/>
      <c r="RCN1417" s="143"/>
      <c r="RCO1417" s="143"/>
      <c r="RCP1417" s="143"/>
      <c r="RCQ1417" s="143"/>
      <c r="RCR1417" s="143"/>
      <c r="RCS1417" s="143"/>
      <c r="RCT1417" s="143"/>
      <c r="RCU1417" s="143"/>
      <c r="RCV1417" s="143"/>
      <c r="RCW1417" s="143"/>
      <c r="RCX1417" s="143"/>
      <c r="RCY1417" s="143"/>
      <c r="RCZ1417" s="143"/>
      <c r="RDA1417" s="143"/>
      <c r="RDB1417" s="143"/>
      <c r="RDC1417" s="143"/>
      <c r="RDD1417" s="143"/>
      <c r="RDE1417" s="143"/>
      <c r="RDF1417" s="143"/>
      <c r="RDG1417" s="143"/>
      <c r="RDH1417" s="143"/>
      <c r="RDI1417" s="143"/>
      <c r="RDJ1417" s="143"/>
      <c r="RDK1417" s="143"/>
      <c r="RDL1417" s="143"/>
      <c r="RDM1417" s="143"/>
      <c r="RDN1417" s="143"/>
      <c r="RDO1417" s="143"/>
      <c r="RDP1417" s="143"/>
      <c r="RDQ1417" s="143"/>
      <c r="RDR1417" s="143"/>
      <c r="RDS1417" s="143"/>
      <c r="RDT1417" s="143"/>
      <c r="RDU1417" s="143"/>
      <c r="RDV1417" s="143"/>
      <c r="RDW1417" s="143"/>
      <c r="RDX1417" s="143"/>
      <c r="RDY1417" s="143"/>
      <c r="RDZ1417" s="143"/>
      <c r="REA1417" s="143"/>
      <c r="REB1417" s="143"/>
      <c r="REC1417" s="143"/>
      <c r="RED1417" s="143"/>
      <c r="REE1417" s="143"/>
      <c r="REF1417" s="143"/>
      <c r="REG1417" s="143"/>
      <c r="REH1417" s="143"/>
      <c r="REI1417" s="143"/>
      <c r="REJ1417" s="143"/>
      <c r="REK1417" s="143"/>
      <c r="REL1417" s="143"/>
      <c r="REM1417" s="143"/>
      <c r="REN1417" s="143"/>
      <c r="REO1417" s="143"/>
      <c r="REP1417" s="143"/>
      <c r="REQ1417" s="143"/>
      <c r="RER1417" s="143"/>
      <c r="RES1417" s="143"/>
      <c r="RET1417" s="143"/>
      <c r="REU1417" s="143"/>
      <c r="REV1417" s="143"/>
      <c r="REW1417" s="143"/>
      <c r="REX1417" s="143"/>
      <c r="REY1417" s="143"/>
      <c r="REZ1417" s="143"/>
      <c r="RFA1417" s="143"/>
      <c r="RFB1417" s="143"/>
      <c r="RFC1417" s="143"/>
      <c r="RFD1417" s="143"/>
      <c r="RFE1417" s="143"/>
      <c r="RFF1417" s="143"/>
      <c r="RFG1417" s="143"/>
      <c r="RFH1417" s="143"/>
      <c r="RFI1417" s="143"/>
      <c r="RFJ1417" s="143"/>
      <c r="RFK1417" s="143"/>
      <c r="RFL1417" s="143"/>
      <c r="RFM1417" s="143"/>
      <c r="RFN1417" s="143"/>
      <c r="RFO1417" s="143"/>
      <c r="RFP1417" s="143"/>
      <c r="RFQ1417" s="143"/>
      <c r="RFR1417" s="143"/>
      <c r="RFS1417" s="143"/>
      <c r="RFT1417" s="143"/>
      <c r="RFU1417" s="143"/>
      <c r="RFV1417" s="143"/>
      <c r="RFW1417" s="143"/>
      <c r="RFX1417" s="143"/>
      <c r="RFY1417" s="143"/>
      <c r="RFZ1417" s="143"/>
      <c r="RGA1417" s="143"/>
      <c r="RGB1417" s="143"/>
      <c r="RGC1417" s="143"/>
      <c r="RGD1417" s="143"/>
      <c r="RGE1417" s="143"/>
      <c r="RGF1417" s="143"/>
      <c r="RGG1417" s="143"/>
      <c r="RGH1417" s="143"/>
      <c r="RGI1417" s="143"/>
      <c r="RGJ1417" s="143"/>
      <c r="RGK1417" s="143"/>
      <c r="RGL1417" s="143"/>
      <c r="RGM1417" s="143"/>
      <c r="RGN1417" s="143"/>
      <c r="RGO1417" s="143"/>
      <c r="RGP1417" s="143"/>
      <c r="RGQ1417" s="143"/>
      <c r="RGR1417" s="143"/>
      <c r="RGS1417" s="143"/>
      <c r="RGT1417" s="143"/>
      <c r="RGU1417" s="143"/>
      <c r="RGV1417" s="143"/>
      <c r="RGW1417" s="143"/>
      <c r="RGX1417" s="143"/>
      <c r="RGY1417" s="143"/>
      <c r="RGZ1417" s="143"/>
      <c r="RHA1417" s="143"/>
      <c r="RHB1417" s="143"/>
      <c r="RHC1417" s="143"/>
      <c r="RHD1417" s="143"/>
      <c r="RHE1417" s="143"/>
      <c r="RHF1417" s="143"/>
      <c r="RHG1417" s="143"/>
      <c r="RHH1417" s="143"/>
      <c r="RHI1417" s="143"/>
      <c r="RHJ1417" s="143"/>
      <c r="RHK1417" s="143"/>
      <c r="RHL1417" s="143"/>
      <c r="RHM1417" s="143"/>
      <c r="RHN1417" s="143"/>
      <c r="RHO1417" s="143"/>
      <c r="RHP1417" s="143"/>
      <c r="RHQ1417" s="143"/>
      <c r="RHR1417" s="143"/>
      <c r="RHS1417" s="143"/>
      <c r="RHT1417" s="143"/>
      <c r="RHU1417" s="143"/>
      <c r="RHV1417" s="143"/>
      <c r="RHW1417" s="143"/>
      <c r="RHX1417" s="143"/>
      <c r="RHY1417" s="143"/>
      <c r="RHZ1417" s="143"/>
      <c r="RIA1417" s="143"/>
      <c r="RIB1417" s="143"/>
      <c r="RIC1417" s="143"/>
      <c r="RID1417" s="143"/>
      <c r="RIE1417" s="143"/>
      <c r="RIF1417" s="143"/>
      <c r="RIG1417" s="143"/>
      <c r="RIH1417" s="143"/>
      <c r="RII1417" s="143"/>
      <c r="RIJ1417" s="143"/>
      <c r="RIK1417" s="143"/>
      <c r="RIL1417" s="143"/>
      <c r="RIM1417" s="143"/>
      <c r="RIN1417" s="143"/>
      <c r="RIO1417" s="143"/>
      <c r="RIP1417" s="143"/>
      <c r="RIQ1417" s="143"/>
      <c r="RIR1417" s="143"/>
      <c r="RIS1417" s="143"/>
      <c r="RIT1417" s="143"/>
      <c r="RIU1417" s="143"/>
      <c r="RIV1417" s="143"/>
      <c r="RIW1417" s="143"/>
      <c r="RIX1417" s="143"/>
      <c r="RIY1417" s="143"/>
      <c r="RIZ1417" s="143"/>
      <c r="RJA1417" s="143"/>
      <c r="RJB1417" s="143"/>
      <c r="RJC1417" s="143"/>
      <c r="RJD1417" s="143"/>
      <c r="RJE1417" s="143"/>
      <c r="RJF1417" s="143"/>
      <c r="RJG1417" s="143"/>
      <c r="RJH1417" s="143"/>
      <c r="RJI1417" s="143"/>
      <c r="RJJ1417" s="143"/>
      <c r="RJK1417" s="143"/>
      <c r="RJL1417" s="143"/>
      <c r="RJM1417" s="143"/>
      <c r="RJN1417" s="143"/>
      <c r="RJO1417" s="143"/>
      <c r="RJP1417" s="143"/>
      <c r="RJQ1417" s="143"/>
      <c r="RJR1417" s="143"/>
      <c r="RJS1417" s="143"/>
      <c r="RJT1417" s="143"/>
      <c r="RJU1417" s="143"/>
      <c r="RJV1417" s="143"/>
      <c r="RJW1417" s="143"/>
      <c r="RJX1417" s="143"/>
      <c r="RJY1417" s="143"/>
      <c r="RJZ1417" s="143"/>
      <c r="RKA1417" s="143"/>
      <c r="RKB1417" s="143"/>
      <c r="RKC1417" s="143"/>
      <c r="RKD1417" s="143"/>
      <c r="RKE1417" s="143"/>
      <c r="RKF1417" s="143"/>
      <c r="RKG1417" s="143"/>
      <c r="RKH1417" s="143"/>
      <c r="RKI1417" s="143"/>
      <c r="RKJ1417" s="143"/>
      <c r="RKK1417" s="143"/>
      <c r="RKL1417" s="143"/>
      <c r="RKM1417" s="143"/>
      <c r="RKN1417" s="143"/>
      <c r="RKO1417" s="143"/>
      <c r="RKP1417" s="143"/>
      <c r="RKQ1417" s="143"/>
      <c r="RKR1417" s="143"/>
      <c r="RKS1417" s="143"/>
      <c r="RKT1417" s="143"/>
      <c r="RKU1417" s="143"/>
      <c r="RKV1417" s="143"/>
      <c r="RKW1417" s="143"/>
      <c r="RKX1417" s="143"/>
      <c r="RKY1417" s="143"/>
      <c r="RKZ1417" s="143"/>
      <c r="RLA1417" s="143"/>
      <c r="RLB1417" s="143"/>
      <c r="RLC1417" s="143"/>
      <c r="RLD1417" s="143"/>
      <c r="RLE1417" s="143"/>
      <c r="RLF1417" s="143"/>
      <c r="RLG1417" s="143"/>
      <c r="RLH1417" s="143"/>
      <c r="RLI1417" s="143"/>
      <c r="RLJ1417" s="143"/>
      <c r="RLK1417" s="143"/>
      <c r="RLL1417" s="143"/>
      <c r="RLM1417" s="143"/>
      <c r="RLN1417" s="143"/>
      <c r="RLO1417" s="143"/>
      <c r="RLP1417" s="143"/>
      <c r="RLQ1417" s="143"/>
      <c r="RLR1417" s="143"/>
      <c r="RLS1417" s="143"/>
      <c r="RLT1417" s="143"/>
      <c r="RLU1417" s="143"/>
      <c r="RLV1417" s="143"/>
      <c r="RLW1417" s="143"/>
      <c r="RLX1417" s="143"/>
      <c r="RLY1417" s="143"/>
      <c r="RLZ1417" s="143"/>
      <c r="RMA1417" s="143"/>
      <c r="RMB1417" s="143"/>
      <c r="RMC1417" s="143"/>
      <c r="RMD1417" s="143"/>
      <c r="RME1417" s="143"/>
      <c r="RMF1417" s="143"/>
      <c r="RMG1417" s="143"/>
      <c r="RMH1417" s="143"/>
      <c r="RMI1417" s="143"/>
      <c r="RMJ1417" s="143"/>
      <c r="RMK1417" s="143"/>
      <c r="RML1417" s="143"/>
      <c r="RMM1417" s="143"/>
      <c r="RMN1417" s="143"/>
      <c r="RMO1417" s="143"/>
      <c r="RMP1417" s="143"/>
      <c r="RMQ1417" s="143"/>
      <c r="RMR1417" s="143"/>
      <c r="RMS1417" s="143"/>
      <c r="RMT1417" s="143"/>
      <c r="RMU1417" s="143"/>
      <c r="RMV1417" s="143"/>
      <c r="RMW1417" s="143"/>
      <c r="RMX1417" s="143"/>
      <c r="RMY1417" s="143"/>
      <c r="RMZ1417" s="143"/>
      <c r="RNA1417" s="143"/>
      <c r="RNB1417" s="143"/>
      <c r="RNC1417" s="143"/>
      <c r="RND1417" s="143"/>
      <c r="RNE1417" s="143"/>
      <c r="RNF1417" s="143"/>
      <c r="RNG1417" s="143"/>
      <c r="RNH1417" s="143"/>
      <c r="RNI1417" s="143"/>
      <c r="RNJ1417" s="143"/>
      <c r="RNK1417" s="143"/>
      <c r="RNL1417" s="143"/>
      <c r="RNM1417" s="143"/>
      <c r="RNN1417" s="143"/>
      <c r="RNO1417" s="143"/>
      <c r="RNP1417" s="143"/>
      <c r="RNQ1417" s="143"/>
      <c r="RNR1417" s="143"/>
      <c r="RNS1417" s="143"/>
      <c r="RNT1417" s="143"/>
      <c r="RNU1417" s="143"/>
      <c r="RNV1417" s="143"/>
      <c r="RNW1417" s="143"/>
      <c r="RNX1417" s="143"/>
      <c r="RNY1417" s="143"/>
      <c r="RNZ1417" s="143"/>
      <c r="ROA1417" s="143"/>
      <c r="ROB1417" s="143"/>
      <c r="ROC1417" s="143"/>
      <c r="ROD1417" s="143"/>
      <c r="ROE1417" s="143"/>
      <c r="ROF1417" s="143"/>
      <c r="ROG1417" s="143"/>
      <c r="ROH1417" s="143"/>
      <c r="ROI1417" s="143"/>
      <c r="ROJ1417" s="143"/>
      <c r="ROK1417" s="143"/>
      <c r="ROL1417" s="143"/>
      <c r="ROM1417" s="143"/>
      <c r="RON1417" s="143"/>
      <c r="ROO1417" s="143"/>
      <c r="ROP1417" s="143"/>
      <c r="ROQ1417" s="143"/>
      <c r="ROR1417" s="143"/>
      <c r="ROS1417" s="143"/>
      <c r="ROT1417" s="143"/>
      <c r="ROU1417" s="143"/>
      <c r="ROV1417" s="143"/>
      <c r="ROW1417" s="143"/>
      <c r="ROX1417" s="143"/>
      <c r="ROY1417" s="143"/>
      <c r="ROZ1417" s="143"/>
      <c r="RPA1417" s="143"/>
      <c r="RPB1417" s="143"/>
      <c r="RPC1417" s="143"/>
      <c r="RPD1417" s="143"/>
      <c r="RPE1417" s="143"/>
      <c r="RPF1417" s="143"/>
      <c r="RPG1417" s="143"/>
      <c r="RPH1417" s="143"/>
      <c r="RPI1417" s="143"/>
      <c r="RPJ1417" s="143"/>
      <c r="RPK1417" s="143"/>
      <c r="RPL1417" s="143"/>
      <c r="RPM1417" s="143"/>
      <c r="RPN1417" s="143"/>
      <c r="RPO1417" s="143"/>
      <c r="RPP1417" s="143"/>
      <c r="RPQ1417" s="143"/>
      <c r="RPR1417" s="143"/>
      <c r="RPS1417" s="143"/>
      <c r="RPT1417" s="143"/>
      <c r="RPU1417" s="143"/>
      <c r="RPV1417" s="143"/>
      <c r="RPW1417" s="143"/>
      <c r="RPX1417" s="143"/>
      <c r="RPY1417" s="143"/>
      <c r="RPZ1417" s="143"/>
      <c r="RQA1417" s="143"/>
      <c r="RQB1417" s="143"/>
      <c r="RQC1417" s="143"/>
      <c r="RQD1417" s="143"/>
      <c r="RQE1417" s="143"/>
      <c r="RQF1417" s="143"/>
      <c r="RQG1417" s="143"/>
      <c r="RQH1417" s="143"/>
      <c r="RQI1417" s="143"/>
      <c r="RQJ1417" s="143"/>
      <c r="RQK1417" s="143"/>
      <c r="RQL1417" s="143"/>
      <c r="RQM1417" s="143"/>
      <c r="RQN1417" s="143"/>
      <c r="RQO1417" s="143"/>
      <c r="RQP1417" s="143"/>
      <c r="RQQ1417" s="143"/>
      <c r="RQR1417" s="143"/>
      <c r="RQS1417" s="143"/>
      <c r="RQT1417" s="143"/>
      <c r="RQU1417" s="143"/>
      <c r="RQV1417" s="143"/>
      <c r="RQW1417" s="143"/>
      <c r="RQX1417" s="143"/>
      <c r="RQY1417" s="143"/>
      <c r="RQZ1417" s="143"/>
      <c r="RRA1417" s="143"/>
      <c r="RRB1417" s="143"/>
      <c r="RRC1417" s="143"/>
      <c r="RRD1417" s="143"/>
      <c r="RRE1417" s="143"/>
      <c r="RRF1417" s="143"/>
      <c r="RRG1417" s="143"/>
      <c r="RRH1417" s="143"/>
      <c r="RRI1417" s="143"/>
      <c r="RRJ1417" s="143"/>
      <c r="RRK1417" s="143"/>
      <c r="RRL1417" s="143"/>
      <c r="RRM1417" s="143"/>
      <c r="RRN1417" s="143"/>
      <c r="RRO1417" s="143"/>
      <c r="RRP1417" s="143"/>
      <c r="RRQ1417" s="143"/>
      <c r="RRR1417" s="143"/>
      <c r="RRS1417" s="143"/>
      <c r="RRT1417" s="143"/>
      <c r="RRU1417" s="143"/>
      <c r="RRV1417" s="143"/>
      <c r="RRW1417" s="143"/>
      <c r="RRX1417" s="143"/>
      <c r="RRY1417" s="143"/>
      <c r="RRZ1417" s="143"/>
      <c r="RSA1417" s="143"/>
      <c r="RSB1417" s="143"/>
      <c r="RSC1417" s="143"/>
      <c r="RSD1417" s="143"/>
      <c r="RSE1417" s="143"/>
      <c r="RSF1417" s="143"/>
      <c r="RSG1417" s="143"/>
      <c r="RSH1417" s="143"/>
      <c r="RSI1417" s="143"/>
      <c r="RSJ1417" s="143"/>
      <c r="RSK1417" s="143"/>
      <c r="RSL1417" s="143"/>
      <c r="RSM1417" s="143"/>
      <c r="RSN1417" s="143"/>
      <c r="RSO1417" s="143"/>
      <c r="RSP1417" s="143"/>
      <c r="RSQ1417" s="143"/>
      <c r="RSR1417" s="143"/>
      <c r="RSS1417" s="143"/>
      <c r="RST1417" s="143"/>
      <c r="RSU1417" s="143"/>
      <c r="RSV1417" s="143"/>
      <c r="RSW1417" s="143"/>
      <c r="RSX1417" s="143"/>
      <c r="RSY1417" s="143"/>
      <c r="RSZ1417" s="143"/>
      <c r="RTA1417" s="143"/>
      <c r="RTB1417" s="143"/>
      <c r="RTC1417" s="143"/>
      <c r="RTD1417" s="143"/>
      <c r="RTE1417" s="143"/>
      <c r="RTF1417" s="143"/>
      <c r="RTG1417" s="143"/>
      <c r="RTH1417" s="143"/>
      <c r="RTI1417" s="143"/>
      <c r="RTJ1417" s="143"/>
      <c r="RTK1417" s="143"/>
      <c r="RTL1417" s="143"/>
      <c r="RTM1417" s="143"/>
      <c r="RTN1417" s="143"/>
      <c r="RTO1417" s="143"/>
      <c r="RTP1417" s="143"/>
      <c r="RTQ1417" s="143"/>
      <c r="RTR1417" s="143"/>
      <c r="RTS1417" s="143"/>
      <c r="RTT1417" s="143"/>
      <c r="RTU1417" s="143"/>
      <c r="RTV1417" s="143"/>
      <c r="RTW1417" s="143"/>
      <c r="RTX1417" s="143"/>
      <c r="RTY1417" s="143"/>
      <c r="RTZ1417" s="143"/>
      <c r="RUA1417" s="143"/>
      <c r="RUB1417" s="143"/>
      <c r="RUC1417" s="143"/>
      <c r="RUD1417" s="143"/>
      <c r="RUE1417" s="143"/>
      <c r="RUF1417" s="143"/>
      <c r="RUG1417" s="143"/>
      <c r="RUH1417" s="143"/>
      <c r="RUI1417" s="143"/>
      <c r="RUJ1417" s="143"/>
      <c r="RUK1417" s="143"/>
      <c r="RUL1417" s="143"/>
      <c r="RUM1417" s="143"/>
      <c r="RUN1417" s="143"/>
      <c r="RUO1417" s="143"/>
      <c r="RUP1417" s="143"/>
      <c r="RUQ1417" s="143"/>
      <c r="RUR1417" s="143"/>
      <c r="RUS1417" s="143"/>
      <c r="RUT1417" s="143"/>
      <c r="RUU1417" s="143"/>
      <c r="RUV1417" s="143"/>
      <c r="RUW1417" s="143"/>
      <c r="RUX1417" s="143"/>
      <c r="RUY1417" s="143"/>
      <c r="RUZ1417" s="143"/>
      <c r="RVA1417" s="143"/>
      <c r="RVB1417" s="143"/>
      <c r="RVC1417" s="143"/>
      <c r="RVD1417" s="143"/>
      <c r="RVE1417" s="143"/>
      <c r="RVF1417" s="143"/>
      <c r="RVG1417" s="143"/>
      <c r="RVH1417" s="143"/>
      <c r="RVI1417" s="143"/>
      <c r="RVJ1417" s="143"/>
      <c r="RVK1417" s="143"/>
      <c r="RVL1417" s="143"/>
      <c r="RVM1417" s="143"/>
      <c r="RVN1417" s="143"/>
      <c r="RVO1417" s="143"/>
      <c r="RVP1417" s="143"/>
      <c r="RVQ1417" s="143"/>
      <c r="RVR1417" s="143"/>
      <c r="RVS1417" s="143"/>
      <c r="RVT1417" s="143"/>
      <c r="RVU1417" s="143"/>
      <c r="RVV1417" s="143"/>
      <c r="RVW1417" s="143"/>
      <c r="RVX1417" s="143"/>
      <c r="RVY1417" s="143"/>
      <c r="RVZ1417" s="143"/>
      <c r="RWA1417" s="143"/>
      <c r="RWB1417" s="143"/>
      <c r="RWC1417" s="143"/>
      <c r="RWD1417" s="143"/>
      <c r="RWE1417" s="143"/>
      <c r="RWF1417" s="143"/>
      <c r="RWG1417" s="143"/>
      <c r="RWH1417" s="143"/>
      <c r="RWI1417" s="143"/>
      <c r="RWJ1417" s="143"/>
      <c r="RWK1417" s="143"/>
      <c r="RWL1417" s="143"/>
      <c r="RWM1417" s="143"/>
      <c r="RWN1417" s="143"/>
      <c r="RWO1417" s="143"/>
      <c r="RWP1417" s="143"/>
      <c r="RWQ1417" s="143"/>
      <c r="RWR1417" s="143"/>
      <c r="RWS1417" s="143"/>
      <c r="RWT1417" s="143"/>
      <c r="RWU1417" s="143"/>
      <c r="RWV1417" s="143"/>
      <c r="RWW1417" s="143"/>
      <c r="RWX1417" s="143"/>
      <c r="RWY1417" s="143"/>
      <c r="RWZ1417" s="143"/>
      <c r="RXA1417" s="143"/>
      <c r="RXB1417" s="143"/>
      <c r="RXC1417" s="143"/>
      <c r="RXD1417" s="143"/>
      <c r="RXE1417" s="143"/>
      <c r="RXF1417" s="143"/>
      <c r="RXG1417" s="143"/>
      <c r="RXH1417" s="143"/>
      <c r="RXI1417" s="143"/>
      <c r="RXJ1417" s="143"/>
      <c r="RXK1417" s="143"/>
      <c r="RXL1417" s="143"/>
      <c r="RXM1417" s="143"/>
      <c r="RXN1417" s="143"/>
      <c r="RXO1417" s="143"/>
      <c r="RXP1417" s="143"/>
      <c r="RXQ1417" s="143"/>
      <c r="RXR1417" s="143"/>
      <c r="RXS1417" s="143"/>
      <c r="RXT1417" s="143"/>
      <c r="RXU1417" s="143"/>
      <c r="RXV1417" s="143"/>
      <c r="RXW1417" s="143"/>
      <c r="RXX1417" s="143"/>
      <c r="RXY1417" s="143"/>
      <c r="RXZ1417" s="143"/>
      <c r="RYA1417" s="143"/>
      <c r="RYB1417" s="143"/>
      <c r="RYC1417" s="143"/>
      <c r="RYD1417" s="143"/>
      <c r="RYE1417" s="143"/>
      <c r="RYF1417" s="143"/>
      <c r="RYG1417" s="143"/>
      <c r="RYH1417" s="143"/>
      <c r="RYI1417" s="143"/>
      <c r="RYJ1417" s="143"/>
      <c r="RYK1417" s="143"/>
      <c r="RYL1417" s="143"/>
      <c r="RYM1417" s="143"/>
      <c r="RYN1417" s="143"/>
      <c r="RYO1417" s="143"/>
      <c r="RYP1417" s="143"/>
      <c r="RYQ1417" s="143"/>
      <c r="RYR1417" s="143"/>
      <c r="RYS1417" s="143"/>
      <c r="RYT1417" s="143"/>
      <c r="RYU1417" s="143"/>
      <c r="RYV1417" s="143"/>
      <c r="RYW1417" s="143"/>
      <c r="RYX1417" s="143"/>
      <c r="RYY1417" s="143"/>
      <c r="RYZ1417" s="143"/>
      <c r="RZA1417" s="143"/>
      <c r="RZB1417" s="143"/>
      <c r="RZC1417" s="143"/>
      <c r="RZD1417" s="143"/>
      <c r="RZE1417" s="143"/>
      <c r="RZF1417" s="143"/>
      <c r="RZG1417" s="143"/>
      <c r="RZH1417" s="143"/>
      <c r="RZI1417" s="143"/>
      <c r="RZJ1417" s="143"/>
      <c r="RZK1417" s="143"/>
      <c r="RZL1417" s="143"/>
      <c r="RZM1417" s="143"/>
      <c r="RZN1417" s="143"/>
      <c r="RZO1417" s="143"/>
      <c r="RZP1417" s="143"/>
      <c r="RZQ1417" s="143"/>
      <c r="RZR1417" s="143"/>
      <c r="RZS1417" s="143"/>
      <c r="RZT1417" s="143"/>
      <c r="RZU1417" s="143"/>
      <c r="RZV1417" s="143"/>
      <c r="RZW1417" s="143"/>
      <c r="RZX1417" s="143"/>
      <c r="RZY1417" s="143"/>
      <c r="RZZ1417" s="143"/>
      <c r="SAA1417" s="143"/>
      <c r="SAB1417" s="143"/>
      <c r="SAC1417" s="143"/>
      <c r="SAD1417" s="143"/>
      <c r="SAE1417" s="143"/>
      <c r="SAF1417" s="143"/>
      <c r="SAG1417" s="143"/>
      <c r="SAH1417" s="143"/>
      <c r="SAI1417" s="143"/>
      <c r="SAJ1417" s="143"/>
      <c r="SAK1417" s="143"/>
      <c r="SAL1417" s="143"/>
      <c r="SAM1417" s="143"/>
      <c r="SAN1417" s="143"/>
      <c r="SAO1417" s="143"/>
      <c r="SAP1417" s="143"/>
      <c r="SAQ1417" s="143"/>
      <c r="SAR1417" s="143"/>
      <c r="SAS1417" s="143"/>
      <c r="SAT1417" s="143"/>
      <c r="SAU1417" s="143"/>
      <c r="SAV1417" s="143"/>
      <c r="SAW1417" s="143"/>
      <c r="SAX1417" s="143"/>
      <c r="SAY1417" s="143"/>
      <c r="SAZ1417" s="143"/>
      <c r="SBA1417" s="143"/>
      <c r="SBB1417" s="143"/>
      <c r="SBC1417" s="143"/>
      <c r="SBD1417" s="143"/>
      <c r="SBE1417" s="143"/>
      <c r="SBF1417" s="143"/>
      <c r="SBG1417" s="143"/>
      <c r="SBH1417" s="143"/>
      <c r="SBI1417" s="143"/>
      <c r="SBJ1417" s="143"/>
      <c r="SBK1417" s="143"/>
      <c r="SBL1417" s="143"/>
      <c r="SBM1417" s="143"/>
      <c r="SBN1417" s="143"/>
      <c r="SBO1417" s="143"/>
      <c r="SBP1417" s="143"/>
      <c r="SBQ1417" s="143"/>
      <c r="SBR1417" s="143"/>
      <c r="SBS1417" s="143"/>
      <c r="SBT1417" s="143"/>
      <c r="SBU1417" s="143"/>
      <c r="SBV1417" s="143"/>
      <c r="SBW1417" s="143"/>
      <c r="SBX1417" s="143"/>
      <c r="SBY1417" s="143"/>
      <c r="SBZ1417" s="143"/>
      <c r="SCA1417" s="143"/>
      <c r="SCB1417" s="143"/>
      <c r="SCC1417" s="143"/>
      <c r="SCD1417" s="143"/>
      <c r="SCE1417" s="143"/>
      <c r="SCF1417" s="143"/>
      <c r="SCG1417" s="143"/>
      <c r="SCH1417" s="143"/>
      <c r="SCI1417" s="143"/>
      <c r="SCJ1417" s="143"/>
      <c r="SCK1417" s="143"/>
      <c r="SCL1417" s="143"/>
      <c r="SCM1417" s="143"/>
      <c r="SCN1417" s="143"/>
      <c r="SCO1417" s="143"/>
      <c r="SCP1417" s="143"/>
      <c r="SCQ1417" s="143"/>
      <c r="SCR1417" s="143"/>
      <c r="SCS1417" s="143"/>
      <c r="SCT1417" s="143"/>
      <c r="SCU1417" s="143"/>
      <c r="SCV1417" s="143"/>
      <c r="SCW1417" s="143"/>
      <c r="SCX1417" s="143"/>
      <c r="SCY1417" s="143"/>
      <c r="SCZ1417" s="143"/>
      <c r="SDA1417" s="143"/>
      <c r="SDB1417" s="143"/>
      <c r="SDC1417" s="143"/>
      <c r="SDD1417" s="143"/>
      <c r="SDE1417" s="143"/>
      <c r="SDF1417" s="143"/>
      <c r="SDG1417" s="143"/>
      <c r="SDH1417" s="143"/>
      <c r="SDI1417" s="143"/>
      <c r="SDJ1417" s="143"/>
      <c r="SDK1417" s="143"/>
      <c r="SDL1417" s="143"/>
      <c r="SDM1417" s="143"/>
      <c r="SDN1417" s="143"/>
      <c r="SDO1417" s="143"/>
      <c r="SDP1417" s="143"/>
      <c r="SDQ1417" s="143"/>
      <c r="SDR1417" s="143"/>
      <c r="SDS1417" s="143"/>
      <c r="SDT1417" s="143"/>
      <c r="SDU1417" s="143"/>
      <c r="SDV1417" s="143"/>
      <c r="SDW1417" s="143"/>
      <c r="SDX1417" s="143"/>
      <c r="SDY1417" s="143"/>
      <c r="SDZ1417" s="143"/>
      <c r="SEA1417" s="143"/>
      <c r="SEB1417" s="143"/>
      <c r="SEC1417" s="143"/>
      <c r="SED1417" s="143"/>
      <c r="SEE1417" s="143"/>
      <c r="SEF1417" s="143"/>
      <c r="SEG1417" s="143"/>
      <c r="SEH1417" s="143"/>
      <c r="SEI1417" s="143"/>
      <c r="SEJ1417" s="143"/>
      <c r="SEK1417" s="143"/>
      <c r="SEL1417" s="143"/>
      <c r="SEM1417" s="143"/>
      <c r="SEN1417" s="143"/>
      <c r="SEO1417" s="143"/>
      <c r="SEP1417" s="143"/>
      <c r="SEQ1417" s="143"/>
      <c r="SER1417" s="143"/>
      <c r="SES1417" s="143"/>
      <c r="SET1417" s="143"/>
      <c r="SEU1417" s="143"/>
      <c r="SEV1417" s="143"/>
      <c r="SEW1417" s="143"/>
      <c r="SEX1417" s="143"/>
      <c r="SEY1417" s="143"/>
      <c r="SEZ1417" s="143"/>
      <c r="SFA1417" s="143"/>
      <c r="SFB1417" s="143"/>
      <c r="SFC1417" s="143"/>
      <c r="SFD1417" s="143"/>
      <c r="SFE1417" s="143"/>
      <c r="SFF1417" s="143"/>
      <c r="SFG1417" s="143"/>
      <c r="SFH1417" s="143"/>
      <c r="SFI1417" s="143"/>
      <c r="SFJ1417" s="143"/>
      <c r="SFK1417" s="143"/>
      <c r="SFL1417" s="143"/>
      <c r="SFM1417" s="143"/>
      <c r="SFN1417" s="143"/>
      <c r="SFO1417" s="143"/>
      <c r="SFP1417" s="143"/>
      <c r="SFQ1417" s="143"/>
      <c r="SFR1417" s="143"/>
      <c r="SFS1417" s="143"/>
      <c r="SFT1417" s="143"/>
      <c r="SFU1417" s="143"/>
      <c r="SFV1417" s="143"/>
      <c r="SFW1417" s="143"/>
      <c r="SFX1417" s="143"/>
      <c r="SFY1417" s="143"/>
      <c r="SFZ1417" s="143"/>
      <c r="SGA1417" s="143"/>
      <c r="SGB1417" s="143"/>
      <c r="SGC1417" s="143"/>
      <c r="SGD1417" s="143"/>
      <c r="SGE1417" s="143"/>
      <c r="SGF1417" s="143"/>
      <c r="SGG1417" s="143"/>
      <c r="SGH1417" s="143"/>
      <c r="SGI1417" s="143"/>
      <c r="SGJ1417" s="143"/>
      <c r="SGK1417" s="143"/>
      <c r="SGL1417" s="143"/>
      <c r="SGM1417" s="143"/>
      <c r="SGN1417" s="143"/>
      <c r="SGO1417" s="143"/>
      <c r="SGP1417" s="143"/>
      <c r="SGQ1417" s="143"/>
      <c r="SGR1417" s="143"/>
      <c r="SGS1417" s="143"/>
      <c r="SGT1417" s="143"/>
      <c r="SGU1417" s="143"/>
      <c r="SGV1417" s="143"/>
      <c r="SGW1417" s="143"/>
      <c r="SGX1417" s="143"/>
      <c r="SGY1417" s="143"/>
      <c r="SGZ1417" s="143"/>
      <c r="SHA1417" s="143"/>
      <c r="SHB1417" s="143"/>
      <c r="SHC1417" s="143"/>
      <c r="SHD1417" s="143"/>
      <c r="SHE1417" s="143"/>
      <c r="SHF1417" s="143"/>
      <c r="SHG1417" s="143"/>
      <c r="SHH1417" s="143"/>
      <c r="SHI1417" s="143"/>
      <c r="SHJ1417" s="143"/>
      <c r="SHK1417" s="143"/>
      <c r="SHL1417" s="143"/>
      <c r="SHM1417" s="143"/>
      <c r="SHN1417" s="143"/>
      <c r="SHO1417" s="143"/>
      <c r="SHP1417" s="143"/>
      <c r="SHQ1417" s="143"/>
      <c r="SHR1417" s="143"/>
      <c r="SHS1417" s="143"/>
      <c r="SHT1417" s="143"/>
      <c r="SHU1417" s="143"/>
      <c r="SHV1417" s="143"/>
      <c r="SHW1417" s="143"/>
      <c r="SHX1417" s="143"/>
      <c r="SHY1417" s="143"/>
      <c r="SHZ1417" s="143"/>
      <c r="SIA1417" s="143"/>
      <c r="SIB1417" s="143"/>
      <c r="SIC1417" s="143"/>
      <c r="SID1417" s="143"/>
      <c r="SIE1417" s="143"/>
      <c r="SIF1417" s="143"/>
      <c r="SIG1417" s="143"/>
      <c r="SIH1417" s="143"/>
      <c r="SII1417" s="143"/>
      <c r="SIJ1417" s="143"/>
      <c r="SIK1417" s="143"/>
      <c r="SIL1417" s="143"/>
      <c r="SIM1417" s="143"/>
      <c r="SIN1417" s="143"/>
      <c r="SIO1417" s="143"/>
      <c r="SIP1417" s="143"/>
      <c r="SIQ1417" s="143"/>
      <c r="SIR1417" s="143"/>
      <c r="SIS1417" s="143"/>
      <c r="SIT1417" s="143"/>
      <c r="SIU1417" s="143"/>
      <c r="SIV1417" s="143"/>
      <c r="SIW1417" s="143"/>
      <c r="SIX1417" s="143"/>
      <c r="SIY1417" s="143"/>
      <c r="SIZ1417" s="143"/>
      <c r="SJA1417" s="143"/>
      <c r="SJB1417" s="143"/>
      <c r="SJC1417" s="143"/>
      <c r="SJD1417" s="143"/>
      <c r="SJE1417" s="143"/>
      <c r="SJF1417" s="143"/>
      <c r="SJG1417" s="143"/>
      <c r="SJH1417" s="143"/>
      <c r="SJI1417" s="143"/>
      <c r="SJJ1417" s="143"/>
      <c r="SJK1417" s="143"/>
      <c r="SJL1417" s="143"/>
      <c r="SJM1417" s="143"/>
      <c r="SJN1417" s="143"/>
      <c r="SJO1417" s="143"/>
      <c r="SJP1417" s="143"/>
      <c r="SJQ1417" s="143"/>
      <c r="SJR1417" s="143"/>
      <c r="SJS1417" s="143"/>
      <c r="SJT1417" s="143"/>
      <c r="SJU1417" s="143"/>
      <c r="SJV1417" s="143"/>
      <c r="SJW1417" s="143"/>
      <c r="SJX1417" s="143"/>
      <c r="SJY1417" s="143"/>
      <c r="SJZ1417" s="143"/>
      <c r="SKA1417" s="143"/>
      <c r="SKB1417" s="143"/>
      <c r="SKC1417" s="143"/>
      <c r="SKD1417" s="143"/>
      <c r="SKE1417" s="143"/>
      <c r="SKF1417" s="143"/>
      <c r="SKG1417" s="143"/>
      <c r="SKH1417" s="143"/>
      <c r="SKI1417" s="143"/>
      <c r="SKJ1417" s="143"/>
      <c r="SKK1417" s="143"/>
      <c r="SKL1417" s="143"/>
      <c r="SKM1417" s="143"/>
      <c r="SKN1417" s="143"/>
      <c r="SKO1417" s="143"/>
      <c r="SKP1417" s="143"/>
      <c r="SKQ1417" s="143"/>
      <c r="SKR1417" s="143"/>
      <c r="SKS1417" s="143"/>
      <c r="SKT1417" s="143"/>
      <c r="SKU1417" s="143"/>
      <c r="SKV1417" s="143"/>
      <c r="SKW1417" s="143"/>
      <c r="SKX1417" s="143"/>
      <c r="SKY1417" s="143"/>
      <c r="SKZ1417" s="143"/>
      <c r="SLA1417" s="143"/>
      <c r="SLB1417" s="143"/>
      <c r="SLC1417" s="143"/>
      <c r="SLD1417" s="143"/>
      <c r="SLE1417" s="143"/>
      <c r="SLF1417" s="143"/>
      <c r="SLG1417" s="143"/>
      <c r="SLH1417" s="143"/>
      <c r="SLI1417" s="143"/>
      <c r="SLJ1417" s="143"/>
      <c r="SLK1417" s="143"/>
      <c r="SLL1417" s="143"/>
      <c r="SLM1417" s="143"/>
      <c r="SLN1417" s="143"/>
      <c r="SLO1417" s="143"/>
      <c r="SLP1417" s="143"/>
      <c r="SLQ1417" s="143"/>
      <c r="SLR1417" s="143"/>
      <c r="SLS1417" s="143"/>
      <c r="SLT1417" s="143"/>
      <c r="SLU1417" s="143"/>
      <c r="SLV1417" s="143"/>
      <c r="SLW1417" s="143"/>
      <c r="SLX1417" s="143"/>
      <c r="SLY1417" s="143"/>
      <c r="SLZ1417" s="143"/>
      <c r="SMA1417" s="143"/>
      <c r="SMB1417" s="143"/>
      <c r="SMC1417" s="143"/>
      <c r="SMD1417" s="143"/>
      <c r="SME1417" s="143"/>
      <c r="SMF1417" s="143"/>
      <c r="SMG1417" s="143"/>
      <c r="SMH1417" s="143"/>
      <c r="SMI1417" s="143"/>
      <c r="SMJ1417" s="143"/>
      <c r="SMK1417" s="143"/>
      <c r="SML1417" s="143"/>
      <c r="SMM1417" s="143"/>
      <c r="SMN1417" s="143"/>
      <c r="SMO1417" s="143"/>
      <c r="SMP1417" s="143"/>
      <c r="SMQ1417" s="143"/>
      <c r="SMR1417" s="143"/>
      <c r="SMS1417" s="143"/>
      <c r="SMT1417" s="143"/>
      <c r="SMU1417" s="143"/>
      <c r="SMV1417" s="143"/>
      <c r="SMW1417" s="143"/>
      <c r="SMX1417" s="143"/>
      <c r="SMY1417" s="143"/>
      <c r="SMZ1417" s="143"/>
      <c r="SNA1417" s="143"/>
      <c r="SNB1417" s="143"/>
      <c r="SNC1417" s="143"/>
      <c r="SND1417" s="143"/>
      <c r="SNE1417" s="143"/>
      <c r="SNF1417" s="143"/>
      <c r="SNG1417" s="143"/>
      <c r="SNH1417" s="143"/>
      <c r="SNI1417" s="143"/>
      <c r="SNJ1417" s="143"/>
      <c r="SNK1417" s="143"/>
      <c r="SNL1417" s="143"/>
      <c r="SNM1417" s="143"/>
      <c r="SNN1417" s="143"/>
      <c r="SNO1417" s="143"/>
      <c r="SNP1417" s="143"/>
      <c r="SNQ1417" s="143"/>
      <c r="SNR1417" s="143"/>
      <c r="SNS1417" s="143"/>
      <c r="SNT1417" s="143"/>
      <c r="SNU1417" s="143"/>
      <c r="SNV1417" s="143"/>
      <c r="SNW1417" s="143"/>
      <c r="SNX1417" s="143"/>
      <c r="SNY1417" s="143"/>
      <c r="SNZ1417" s="143"/>
      <c r="SOA1417" s="143"/>
      <c r="SOB1417" s="143"/>
      <c r="SOC1417" s="143"/>
      <c r="SOD1417" s="143"/>
      <c r="SOE1417" s="143"/>
      <c r="SOF1417" s="143"/>
      <c r="SOG1417" s="143"/>
      <c r="SOH1417" s="143"/>
      <c r="SOI1417" s="143"/>
      <c r="SOJ1417" s="143"/>
      <c r="SOK1417" s="143"/>
      <c r="SOL1417" s="143"/>
      <c r="SOM1417" s="143"/>
      <c r="SON1417" s="143"/>
      <c r="SOO1417" s="143"/>
      <c r="SOP1417" s="143"/>
      <c r="SOQ1417" s="143"/>
      <c r="SOR1417" s="143"/>
      <c r="SOS1417" s="143"/>
      <c r="SOT1417" s="143"/>
      <c r="SOU1417" s="143"/>
      <c r="SOV1417" s="143"/>
      <c r="SOW1417" s="143"/>
      <c r="SOX1417" s="143"/>
      <c r="SOY1417" s="143"/>
      <c r="SOZ1417" s="143"/>
      <c r="SPA1417" s="143"/>
      <c r="SPB1417" s="143"/>
      <c r="SPC1417" s="143"/>
      <c r="SPD1417" s="143"/>
      <c r="SPE1417" s="143"/>
      <c r="SPF1417" s="143"/>
      <c r="SPG1417" s="143"/>
      <c r="SPH1417" s="143"/>
      <c r="SPI1417" s="143"/>
      <c r="SPJ1417" s="143"/>
      <c r="SPK1417" s="143"/>
      <c r="SPL1417" s="143"/>
      <c r="SPM1417" s="143"/>
      <c r="SPN1417" s="143"/>
      <c r="SPO1417" s="143"/>
      <c r="SPP1417" s="143"/>
      <c r="SPQ1417" s="143"/>
      <c r="SPR1417" s="143"/>
      <c r="SPS1417" s="143"/>
      <c r="SPT1417" s="143"/>
      <c r="SPU1417" s="143"/>
      <c r="SPV1417" s="143"/>
      <c r="SPW1417" s="143"/>
      <c r="SPX1417" s="143"/>
      <c r="SPY1417" s="143"/>
      <c r="SPZ1417" s="143"/>
      <c r="SQA1417" s="143"/>
      <c r="SQB1417" s="143"/>
      <c r="SQC1417" s="143"/>
      <c r="SQD1417" s="143"/>
      <c r="SQE1417" s="143"/>
      <c r="SQF1417" s="143"/>
      <c r="SQG1417" s="143"/>
      <c r="SQH1417" s="143"/>
      <c r="SQI1417" s="143"/>
      <c r="SQJ1417" s="143"/>
      <c r="SQK1417" s="143"/>
      <c r="SQL1417" s="143"/>
      <c r="SQM1417" s="143"/>
      <c r="SQN1417" s="143"/>
      <c r="SQO1417" s="143"/>
      <c r="SQP1417" s="143"/>
      <c r="SQQ1417" s="143"/>
      <c r="SQR1417" s="143"/>
      <c r="SQS1417" s="143"/>
      <c r="SQT1417" s="143"/>
      <c r="SQU1417" s="143"/>
      <c r="SQV1417" s="143"/>
      <c r="SQW1417" s="143"/>
      <c r="SQX1417" s="143"/>
      <c r="SQY1417" s="143"/>
      <c r="SQZ1417" s="143"/>
      <c r="SRA1417" s="143"/>
      <c r="SRB1417" s="143"/>
      <c r="SRC1417" s="143"/>
      <c r="SRD1417" s="143"/>
      <c r="SRE1417" s="143"/>
      <c r="SRF1417" s="143"/>
      <c r="SRG1417" s="143"/>
      <c r="SRH1417" s="143"/>
      <c r="SRI1417" s="143"/>
      <c r="SRJ1417" s="143"/>
      <c r="SRK1417" s="143"/>
      <c r="SRL1417" s="143"/>
      <c r="SRM1417" s="143"/>
      <c r="SRN1417" s="143"/>
      <c r="SRO1417" s="143"/>
      <c r="SRP1417" s="143"/>
      <c r="SRQ1417" s="143"/>
      <c r="SRR1417" s="143"/>
      <c r="SRS1417" s="143"/>
      <c r="SRT1417" s="143"/>
      <c r="SRU1417" s="143"/>
      <c r="SRV1417" s="143"/>
      <c r="SRW1417" s="143"/>
      <c r="SRX1417" s="143"/>
      <c r="SRY1417" s="143"/>
      <c r="SRZ1417" s="143"/>
      <c r="SSA1417" s="143"/>
      <c r="SSB1417" s="143"/>
      <c r="SSC1417" s="143"/>
      <c r="SSD1417" s="143"/>
      <c r="SSE1417" s="143"/>
      <c r="SSF1417" s="143"/>
      <c r="SSG1417" s="143"/>
      <c r="SSH1417" s="143"/>
      <c r="SSI1417" s="143"/>
      <c r="SSJ1417" s="143"/>
      <c r="SSK1417" s="143"/>
      <c r="SSL1417" s="143"/>
      <c r="SSM1417" s="143"/>
      <c r="SSN1417" s="143"/>
      <c r="SSO1417" s="143"/>
      <c r="SSP1417" s="143"/>
      <c r="SSQ1417" s="143"/>
      <c r="SSR1417" s="143"/>
      <c r="SSS1417" s="143"/>
      <c r="SST1417" s="143"/>
      <c r="SSU1417" s="143"/>
      <c r="SSV1417" s="143"/>
      <c r="SSW1417" s="143"/>
      <c r="SSX1417" s="143"/>
      <c r="SSY1417" s="143"/>
      <c r="SSZ1417" s="143"/>
      <c r="STA1417" s="143"/>
      <c r="STB1417" s="143"/>
      <c r="STC1417" s="143"/>
      <c r="STD1417" s="143"/>
      <c r="STE1417" s="143"/>
      <c r="STF1417" s="143"/>
      <c r="STG1417" s="143"/>
      <c r="STH1417" s="143"/>
      <c r="STI1417" s="143"/>
      <c r="STJ1417" s="143"/>
      <c r="STK1417" s="143"/>
      <c r="STL1417" s="143"/>
      <c r="STM1417" s="143"/>
      <c r="STN1417" s="143"/>
      <c r="STO1417" s="143"/>
      <c r="STP1417" s="143"/>
      <c r="STQ1417" s="143"/>
      <c r="STR1417" s="143"/>
      <c r="STS1417" s="143"/>
      <c r="STT1417" s="143"/>
      <c r="STU1417" s="143"/>
      <c r="STV1417" s="143"/>
      <c r="STW1417" s="143"/>
      <c r="STX1417" s="143"/>
      <c r="STY1417" s="143"/>
      <c r="STZ1417" s="143"/>
      <c r="SUA1417" s="143"/>
      <c r="SUB1417" s="143"/>
      <c r="SUC1417" s="143"/>
      <c r="SUD1417" s="143"/>
      <c r="SUE1417" s="143"/>
      <c r="SUF1417" s="143"/>
      <c r="SUG1417" s="143"/>
      <c r="SUH1417" s="143"/>
      <c r="SUI1417" s="143"/>
      <c r="SUJ1417" s="143"/>
      <c r="SUK1417" s="143"/>
      <c r="SUL1417" s="143"/>
      <c r="SUM1417" s="143"/>
      <c r="SUN1417" s="143"/>
      <c r="SUO1417" s="143"/>
      <c r="SUP1417" s="143"/>
      <c r="SUQ1417" s="143"/>
      <c r="SUR1417" s="143"/>
      <c r="SUS1417" s="143"/>
      <c r="SUT1417" s="143"/>
      <c r="SUU1417" s="143"/>
      <c r="SUV1417" s="143"/>
      <c r="SUW1417" s="143"/>
      <c r="SUX1417" s="143"/>
      <c r="SUY1417" s="143"/>
      <c r="SUZ1417" s="143"/>
      <c r="SVA1417" s="143"/>
      <c r="SVB1417" s="143"/>
      <c r="SVC1417" s="143"/>
      <c r="SVD1417" s="143"/>
      <c r="SVE1417" s="143"/>
      <c r="SVF1417" s="143"/>
      <c r="SVG1417" s="143"/>
      <c r="SVH1417" s="143"/>
      <c r="SVI1417" s="143"/>
      <c r="SVJ1417" s="143"/>
      <c r="SVK1417" s="143"/>
      <c r="SVL1417" s="143"/>
      <c r="SVM1417" s="143"/>
      <c r="SVN1417" s="143"/>
      <c r="SVO1417" s="143"/>
      <c r="SVP1417" s="143"/>
      <c r="SVQ1417" s="143"/>
      <c r="SVR1417" s="143"/>
      <c r="SVS1417" s="143"/>
      <c r="SVT1417" s="143"/>
      <c r="SVU1417" s="143"/>
      <c r="SVV1417" s="143"/>
      <c r="SVW1417" s="143"/>
      <c r="SVX1417" s="143"/>
      <c r="SVY1417" s="143"/>
      <c r="SVZ1417" s="143"/>
      <c r="SWA1417" s="143"/>
      <c r="SWB1417" s="143"/>
      <c r="SWC1417" s="143"/>
      <c r="SWD1417" s="143"/>
      <c r="SWE1417" s="143"/>
      <c r="SWF1417" s="143"/>
      <c r="SWG1417" s="143"/>
      <c r="SWH1417" s="143"/>
      <c r="SWI1417" s="143"/>
      <c r="SWJ1417" s="143"/>
      <c r="SWK1417" s="143"/>
      <c r="SWL1417" s="143"/>
      <c r="SWM1417" s="143"/>
      <c r="SWN1417" s="143"/>
      <c r="SWO1417" s="143"/>
      <c r="SWP1417" s="143"/>
      <c r="SWQ1417" s="143"/>
      <c r="SWR1417" s="143"/>
      <c r="SWS1417" s="143"/>
      <c r="SWT1417" s="143"/>
      <c r="SWU1417" s="143"/>
      <c r="SWV1417" s="143"/>
      <c r="SWW1417" s="143"/>
      <c r="SWX1417" s="143"/>
      <c r="SWY1417" s="143"/>
      <c r="SWZ1417" s="143"/>
      <c r="SXA1417" s="143"/>
      <c r="SXB1417" s="143"/>
      <c r="SXC1417" s="143"/>
      <c r="SXD1417" s="143"/>
      <c r="SXE1417" s="143"/>
      <c r="SXF1417" s="143"/>
      <c r="SXG1417" s="143"/>
      <c r="SXH1417" s="143"/>
      <c r="SXI1417" s="143"/>
      <c r="SXJ1417" s="143"/>
      <c r="SXK1417" s="143"/>
      <c r="SXL1417" s="143"/>
      <c r="SXM1417" s="143"/>
      <c r="SXN1417" s="143"/>
      <c r="SXO1417" s="143"/>
      <c r="SXP1417" s="143"/>
      <c r="SXQ1417" s="143"/>
      <c r="SXR1417" s="143"/>
      <c r="SXS1417" s="143"/>
      <c r="SXT1417" s="143"/>
      <c r="SXU1417" s="143"/>
      <c r="SXV1417" s="143"/>
      <c r="SXW1417" s="143"/>
      <c r="SXX1417" s="143"/>
      <c r="SXY1417" s="143"/>
      <c r="SXZ1417" s="143"/>
      <c r="SYA1417" s="143"/>
      <c r="SYB1417" s="143"/>
      <c r="SYC1417" s="143"/>
      <c r="SYD1417" s="143"/>
      <c r="SYE1417" s="143"/>
      <c r="SYF1417" s="143"/>
      <c r="SYG1417" s="143"/>
      <c r="SYH1417" s="143"/>
      <c r="SYI1417" s="143"/>
      <c r="SYJ1417" s="143"/>
      <c r="SYK1417" s="143"/>
      <c r="SYL1417" s="143"/>
      <c r="SYM1417" s="143"/>
      <c r="SYN1417" s="143"/>
      <c r="SYO1417" s="143"/>
      <c r="SYP1417" s="143"/>
      <c r="SYQ1417" s="143"/>
      <c r="SYR1417" s="143"/>
      <c r="SYS1417" s="143"/>
      <c r="SYT1417" s="143"/>
      <c r="SYU1417" s="143"/>
      <c r="SYV1417" s="143"/>
      <c r="SYW1417" s="143"/>
      <c r="SYX1417" s="143"/>
      <c r="SYY1417" s="143"/>
      <c r="SYZ1417" s="143"/>
      <c r="SZA1417" s="143"/>
      <c r="SZB1417" s="143"/>
      <c r="SZC1417" s="143"/>
      <c r="SZD1417" s="143"/>
      <c r="SZE1417" s="143"/>
      <c r="SZF1417" s="143"/>
      <c r="SZG1417" s="143"/>
      <c r="SZH1417" s="143"/>
      <c r="SZI1417" s="143"/>
      <c r="SZJ1417" s="143"/>
      <c r="SZK1417" s="143"/>
      <c r="SZL1417" s="143"/>
      <c r="SZM1417" s="143"/>
      <c r="SZN1417" s="143"/>
      <c r="SZO1417" s="143"/>
      <c r="SZP1417" s="143"/>
      <c r="SZQ1417" s="143"/>
      <c r="SZR1417" s="143"/>
      <c r="SZS1417" s="143"/>
      <c r="SZT1417" s="143"/>
      <c r="SZU1417" s="143"/>
      <c r="SZV1417" s="143"/>
      <c r="SZW1417" s="143"/>
      <c r="SZX1417" s="143"/>
      <c r="SZY1417" s="143"/>
      <c r="SZZ1417" s="143"/>
      <c r="TAA1417" s="143"/>
      <c r="TAB1417" s="143"/>
      <c r="TAC1417" s="143"/>
      <c r="TAD1417" s="143"/>
      <c r="TAE1417" s="143"/>
      <c r="TAF1417" s="143"/>
      <c r="TAG1417" s="143"/>
      <c r="TAH1417" s="143"/>
      <c r="TAI1417" s="143"/>
      <c r="TAJ1417" s="143"/>
      <c r="TAK1417" s="143"/>
      <c r="TAL1417" s="143"/>
      <c r="TAM1417" s="143"/>
      <c r="TAN1417" s="143"/>
      <c r="TAO1417" s="143"/>
      <c r="TAP1417" s="143"/>
      <c r="TAQ1417" s="143"/>
      <c r="TAR1417" s="143"/>
      <c r="TAS1417" s="143"/>
      <c r="TAT1417" s="143"/>
      <c r="TAU1417" s="143"/>
      <c r="TAV1417" s="143"/>
      <c r="TAW1417" s="143"/>
      <c r="TAX1417" s="143"/>
      <c r="TAY1417" s="143"/>
      <c r="TAZ1417" s="143"/>
      <c r="TBA1417" s="143"/>
      <c r="TBB1417" s="143"/>
      <c r="TBC1417" s="143"/>
      <c r="TBD1417" s="143"/>
      <c r="TBE1417" s="143"/>
      <c r="TBF1417" s="143"/>
      <c r="TBG1417" s="143"/>
      <c r="TBH1417" s="143"/>
      <c r="TBI1417" s="143"/>
      <c r="TBJ1417" s="143"/>
      <c r="TBK1417" s="143"/>
      <c r="TBL1417" s="143"/>
      <c r="TBM1417" s="143"/>
      <c r="TBN1417" s="143"/>
      <c r="TBO1417" s="143"/>
      <c r="TBP1417" s="143"/>
      <c r="TBQ1417" s="143"/>
      <c r="TBR1417" s="143"/>
      <c r="TBS1417" s="143"/>
      <c r="TBT1417" s="143"/>
      <c r="TBU1417" s="143"/>
      <c r="TBV1417" s="143"/>
      <c r="TBW1417" s="143"/>
      <c r="TBX1417" s="143"/>
      <c r="TBY1417" s="143"/>
      <c r="TBZ1417" s="143"/>
      <c r="TCA1417" s="143"/>
      <c r="TCB1417" s="143"/>
      <c r="TCC1417" s="143"/>
      <c r="TCD1417" s="143"/>
      <c r="TCE1417" s="143"/>
      <c r="TCF1417" s="143"/>
      <c r="TCG1417" s="143"/>
      <c r="TCH1417" s="143"/>
      <c r="TCI1417" s="143"/>
      <c r="TCJ1417" s="143"/>
      <c r="TCK1417" s="143"/>
      <c r="TCL1417" s="143"/>
      <c r="TCM1417" s="143"/>
      <c r="TCN1417" s="143"/>
      <c r="TCO1417" s="143"/>
      <c r="TCP1417" s="143"/>
      <c r="TCQ1417" s="143"/>
      <c r="TCR1417" s="143"/>
      <c r="TCS1417" s="143"/>
      <c r="TCT1417" s="143"/>
      <c r="TCU1417" s="143"/>
      <c r="TCV1417" s="143"/>
      <c r="TCW1417" s="143"/>
      <c r="TCX1417" s="143"/>
      <c r="TCY1417" s="143"/>
      <c r="TCZ1417" s="143"/>
      <c r="TDA1417" s="143"/>
      <c r="TDB1417" s="143"/>
      <c r="TDC1417" s="143"/>
      <c r="TDD1417" s="143"/>
      <c r="TDE1417" s="143"/>
      <c r="TDF1417" s="143"/>
      <c r="TDG1417" s="143"/>
      <c r="TDH1417" s="143"/>
      <c r="TDI1417" s="143"/>
      <c r="TDJ1417" s="143"/>
      <c r="TDK1417" s="143"/>
      <c r="TDL1417" s="143"/>
      <c r="TDM1417" s="143"/>
      <c r="TDN1417" s="143"/>
      <c r="TDO1417" s="143"/>
      <c r="TDP1417" s="143"/>
      <c r="TDQ1417" s="143"/>
      <c r="TDR1417" s="143"/>
      <c r="TDS1417" s="143"/>
      <c r="TDT1417" s="143"/>
      <c r="TDU1417" s="143"/>
      <c r="TDV1417" s="143"/>
      <c r="TDW1417" s="143"/>
      <c r="TDX1417" s="143"/>
      <c r="TDY1417" s="143"/>
      <c r="TDZ1417" s="143"/>
      <c r="TEA1417" s="143"/>
      <c r="TEB1417" s="143"/>
      <c r="TEC1417" s="143"/>
      <c r="TED1417" s="143"/>
      <c r="TEE1417" s="143"/>
      <c r="TEF1417" s="143"/>
      <c r="TEG1417" s="143"/>
      <c r="TEH1417" s="143"/>
      <c r="TEI1417" s="143"/>
      <c r="TEJ1417" s="143"/>
      <c r="TEK1417" s="143"/>
      <c r="TEL1417" s="143"/>
      <c r="TEM1417" s="143"/>
      <c r="TEN1417" s="143"/>
      <c r="TEO1417" s="143"/>
      <c r="TEP1417" s="143"/>
      <c r="TEQ1417" s="143"/>
      <c r="TER1417" s="143"/>
      <c r="TES1417" s="143"/>
      <c r="TET1417" s="143"/>
      <c r="TEU1417" s="143"/>
      <c r="TEV1417" s="143"/>
      <c r="TEW1417" s="143"/>
      <c r="TEX1417" s="143"/>
      <c r="TEY1417" s="143"/>
      <c r="TEZ1417" s="143"/>
      <c r="TFA1417" s="143"/>
      <c r="TFB1417" s="143"/>
      <c r="TFC1417" s="143"/>
      <c r="TFD1417" s="143"/>
      <c r="TFE1417" s="143"/>
      <c r="TFF1417" s="143"/>
      <c r="TFG1417" s="143"/>
      <c r="TFH1417" s="143"/>
      <c r="TFI1417" s="143"/>
      <c r="TFJ1417" s="143"/>
      <c r="TFK1417" s="143"/>
      <c r="TFL1417" s="143"/>
      <c r="TFM1417" s="143"/>
      <c r="TFN1417" s="143"/>
      <c r="TFO1417" s="143"/>
      <c r="TFP1417" s="143"/>
      <c r="TFQ1417" s="143"/>
      <c r="TFR1417" s="143"/>
      <c r="TFS1417" s="143"/>
      <c r="TFT1417" s="143"/>
      <c r="TFU1417" s="143"/>
      <c r="TFV1417" s="143"/>
      <c r="TFW1417" s="143"/>
      <c r="TFX1417" s="143"/>
      <c r="TFY1417" s="143"/>
      <c r="TFZ1417" s="143"/>
      <c r="TGA1417" s="143"/>
      <c r="TGB1417" s="143"/>
      <c r="TGC1417" s="143"/>
      <c r="TGD1417" s="143"/>
      <c r="TGE1417" s="143"/>
      <c r="TGF1417" s="143"/>
      <c r="TGG1417" s="143"/>
      <c r="TGH1417" s="143"/>
      <c r="TGI1417" s="143"/>
      <c r="TGJ1417" s="143"/>
      <c r="TGK1417" s="143"/>
      <c r="TGL1417" s="143"/>
      <c r="TGM1417" s="143"/>
      <c r="TGN1417" s="143"/>
      <c r="TGO1417" s="143"/>
      <c r="TGP1417" s="143"/>
      <c r="TGQ1417" s="143"/>
      <c r="TGR1417" s="143"/>
      <c r="TGS1417" s="143"/>
      <c r="TGT1417" s="143"/>
      <c r="TGU1417" s="143"/>
      <c r="TGV1417" s="143"/>
      <c r="TGW1417" s="143"/>
      <c r="TGX1417" s="143"/>
      <c r="TGY1417" s="143"/>
      <c r="TGZ1417" s="143"/>
      <c r="THA1417" s="143"/>
      <c r="THB1417" s="143"/>
      <c r="THC1417" s="143"/>
      <c r="THD1417" s="143"/>
      <c r="THE1417" s="143"/>
      <c r="THF1417" s="143"/>
      <c r="THG1417" s="143"/>
      <c r="THH1417" s="143"/>
      <c r="THI1417" s="143"/>
      <c r="THJ1417" s="143"/>
      <c r="THK1417" s="143"/>
      <c r="THL1417" s="143"/>
      <c r="THM1417" s="143"/>
      <c r="THN1417" s="143"/>
      <c r="THO1417" s="143"/>
      <c r="THP1417" s="143"/>
      <c r="THQ1417" s="143"/>
      <c r="THR1417" s="143"/>
      <c r="THS1417" s="143"/>
      <c r="THT1417" s="143"/>
      <c r="THU1417" s="143"/>
      <c r="THV1417" s="143"/>
      <c r="THW1417" s="143"/>
      <c r="THX1417" s="143"/>
      <c r="THY1417" s="143"/>
      <c r="THZ1417" s="143"/>
      <c r="TIA1417" s="143"/>
      <c r="TIB1417" s="143"/>
      <c r="TIC1417" s="143"/>
      <c r="TID1417" s="143"/>
      <c r="TIE1417" s="143"/>
      <c r="TIF1417" s="143"/>
      <c r="TIG1417" s="143"/>
      <c r="TIH1417" s="143"/>
      <c r="TII1417" s="143"/>
      <c r="TIJ1417" s="143"/>
      <c r="TIK1417" s="143"/>
      <c r="TIL1417" s="143"/>
      <c r="TIM1417" s="143"/>
      <c r="TIN1417" s="143"/>
      <c r="TIO1417" s="143"/>
      <c r="TIP1417" s="143"/>
      <c r="TIQ1417" s="143"/>
      <c r="TIR1417" s="143"/>
      <c r="TIS1417" s="143"/>
      <c r="TIT1417" s="143"/>
      <c r="TIU1417" s="143"/>
      <c r="TIV1417" s="143"/>
      <c r="TIW1417" s="143"/>
      <c r="TIX1417" s="143"/>
      <c r="TIY1417" s="143"/>
      <c r="TIZ1417" s="143"/>
      <c r="TJA1417" s="143"/>
      <c r="TJB1417" s="143"/>
      <c r="TJC1417" s="143"/>
      <c r="TJD1417" s="143"/>
      <c r="TJE1417" s="143"/>
      <c r="TJF1417" s="143"/>
      <c r="TJG1417" s="143"/>
      <c r="TJH1417" s="143"/>
      <c r="TJI1417" s="143"/>
      <c r="TJJ1417" s="143"/>
      <c r="TJK1417" s="143"/>
      <c r="TJL1417" s="143"/>
      <c r="TJM1417" s="143"/>
      <c r="TJN1417" s="143"/>
      <c r="TJO1417" s="143"/>
      <c r="TJP1417" s="143"/>
      <c r="TJQ1417" s="143"/>
      <c r="TJR1417" s="143"/>
      <c r="TJS1417" s="143"/>
      <c r="TJT1417" s="143"/>
      <c r="TJU1417" s="143"/>
      <c r="TJV1417" s="143"/>
      <c r="TJW1417" s="143"/>
      <c r="TJX1417" s="143"/>
      <c r="TJY1417" s="143"/>
      <c r="TJZ1417" s="143"/>
      <c r="TKA1417" s="143"/>
      <c r="TKB1417" s="143"/>
      <c r="TKC1417" s="143"/>
      <c r="TKD1417" s="143"/>
      <c r="TKE1417" s="143"/>
      <c r="TKF1417" s="143"/>
      <c r="TKG1417" s="143"/>
      <c r="TKH1417" s="143"/>
      <c r="TKI1417" s="143"/>
      <c r="TKJ1417" s="143"/>
      <c r="TKK1417" s="143"/>
      <c r="TKL1417" s="143"/>
      <c r="TKM1417" s="143"/>
      <c r="TKN1417" s="143"/>
      <c r="TKO1417" s="143"/>
      <c r="TKP1417" s="143"/>
      <c r="TKQ1417" s="143"/>
      <c r="TKR1417" s="143"/>
      <c r="TKS1417" s="143"/>
      <c r="TKT1417" s="143"/>
      <c r="TKU1417" s="143"/>
      <c r="TKV1417" s="143"/>
      <c r="TKW1417" s="143"/>
      <c r="TKX1417" s="143"/>
      <c r="TKY1417" s="143"/>
      <c r="TKZ1417" s="143"/>
      <c r="TLA1417" s="143"/>
      <c r="TLB1417" s="143"/>
      <c r="TLC1417" s="143"/>
      <c r="TLD1417" s="143"/>
      <c r="TLE1417" s="143"/>
      <c r="TLF1417" s="143"/>
      <c r="TLG1417" s="143"/>
      <c r="TLH1417" s="143"/>
      <c r="TLI1417" s="143"/>
      <c r="TLJ1417" s="143"/>
      <c r="TLK1417" s="143"/>
      <c r="TLL1417" s="143"/>
      <c r="TLM1417" s="143"/>
      <c r="TLN1417" s="143"/>
      <c r="TLO1417" s="143"/>
      <c r="TLP1417" s="143"/>
      <c r="TLQ1417" s="143"/>
      <c r="TLR1417" s="143"/>
      <c r="TLS1417" s="143"/>
      <c r="TLT1417" s="143"/>
      <c r="TLU1417" s="143"/>
      <c r="TLV1417" s="143"/>
      <c r="TLW1417" s="143"/>
      <c r="TLX1417" s="143"/>
      <c r="TLY1417" s="143"/>
      <c r="TLZ1417" s="143"/>
      <c r="TMA1417" s="143"/>
      <c r="TMB1417" s="143"/>
      <c r="TMC1417" s="143"/>
      <c r="TMD1417" s="143"/>
      <c r="TME1417" s="143"/>
      <c r="TMF1417" s="143"/>
      <c r="TMG1417" s="143"/>
      <c r="TMH1417" s="143"/>
      <c r="TMI1417" s="143"/>
      <c r="TMJ1417" s="143"/>
      <c r="TMK1417" s="143"/>
      <c r="TML1417" s="143"/>
      <c r="TMM1417" s="143"/>
      <c r="TMN1417" s="143"/>
      <c r="TMO1417" s="143"/>
      <c r="TMP1417" s="143"/>
      <c r="TMQ1417" s="143"/>
      <c r="TMR1417" s="143"/>
      <c r="TMS1417" s="143"/>
      <c r="TMT1417" s="143"/>
      <c r="TMU1417" s="143"/>
      <c r="TMV1417" s="143"/>
      <c r="TMW1417" s="143"/>
      <c r="TMX1417" s="143"/>
      <c r="TMY1417" s="143"/>
      <c r="TMZ1417" s="143"/>
      <c r="TNA1417" s="143"/>
      <c r="TNB1417" s="143"/>
      <c r="TNC1417" s="143"/>
      <c r="TND1417" s="143"/>
      <c r="TNE1417" s="143"/>
      <c r="TNF1417" s="143"/>
      <c r="TNG1417" s="143"/>
      <c r="TNH1417" s="143"/>
      <c r="TNI1417" s="143"/>
      <c r="TNJ1417" s="143"/>
      <c r="TNK1417" s="143"/>
      <c r="TNL1417" s="143"/>
      <c r="TNM1417" s="143"/>
      <c r="TNN1417" s="143"/>
      <c r="TNO1417" s="143"/>
      <c r="TNP1417" s="143"/>
      <c r="TNQ1417" s="143"/>
      <c r="TNR1417" s="143"/>
      <c r="TNS1417" s="143"/>
      <c r="TNT1417" s="143"/>
      <c r="TNU1417" s="143"/>
      <c r="TNV1417" s="143"/>
      <c r="TNW1417" s="143"/>
      <c r="TNX1417" s="143"/>
      <c r="TNY1417" s="143"/>
      <c r="TNZ1417" s="143"/>
      <c r="TOA1417" s="143"/>
      <c r="TOB1417" s="143"/>
      <c r="TOC1417" s="143"/>
      <c r="TOD1417" s="143"/>
      <c r="TOE1417" s="143"/>
      <c r="TOF1417" s="143"/>
      <c r="TOG1417" s="143"/>
      <c r="TOH1417" s="143"/>
      <c r="TOI1417" s="143"/>
      <c r="TOJ1417" s="143"/>
      <c r="TOK1417" s="143"/>
      <c r="TOL1417" s="143"/>
      <c r="TOM1417" s="143"/>
      <c r="TON1417" s="143"/>
      <c r="TOO1417" s="143"/>
      <c r="TOP1417" s="143"/>
      <c r="TOQ1417" s="143"/>
      <c r="TOR1417" s="143"/>
      <c r="TOS1417" s="143"/>
      <c r="TOT1417" s="143"/>
      <c r="TOU1417" s="143"/>
      <c r="TOV1417" s="143"/>
      <c r="TOW1417" s="143"/>
      <c r="TOX1417" s="143"/>
      <c r="TOY1417" s="143"/>
      <c r="TOZ1417" s="143"/>
      <c r="TPA1417" s="143"/>
      <c r="TPB1417" s="143"/>
      <c r="TPC1417" s="143"/>
      <c r="TPD1417" s="143"/>
      <c r="TPE1417" s="143"/>
      <c r="TPF1417" s="143"/>
      <c r="TPG1417" s="143"/>
      <c r="TPH1417" s="143"/>
      <c r="TPI1417" s="143"/>
      <c r="TPJ1417" s="143"/>
      <c r="TPK1417" s="143"/>
      <c r="TPL1417" s="143"/>
      <c r="TPM1417" s="143"/>
      <c r="TPN1417" s="143"/>
      <c r="TPO1417" s="143"/>
      <c r="TPP1417" s="143"/>
      <c r="TPQ1417" s="143"/>
      <c r="TPR1417" s="143"/>
      <c r="TPS1417" s="143"/>
      <c r="TPT1417" s="143"/>
      <c r="TPU1417" s="143"/>
      <c r="TPV1417" s="143"/>
      <c r="TPW1417" s="143"/>
      <c r="TPX1417" s="143"/>
      <c r="TPY1417" s="143"/>
      <c r="TPZ1417" s="143"/>
      <c r="TQA1417" s="143"/>
      <c r="TQB1417" s="143"/>
      <c r="TQC1417" s="143"/>
      <c r="TQD1417" s="143"/>
      <c r="TQE1417" s="143"/>
      <c r="TQF1417" s="143"/>
      <c r="TQG1417" s="143"/>
      <c r="TQH1417" s="143"/>
      <c r="TQI1417" s="143"/>
      <c r="TQJ1417" s="143"/>
      <c r="TQK1417" s="143"/>
      <c r="TQL1417" s="143"/>
      <c r="TQM1417" s="143"/>
      <c r="TQN1417" s="143"/>
      <c r="TQO1417" s="143"/>
      <c r="TQP1417" s="143"/>
      <c r="TQQ1417" s="143"/>
      <c r="TQR1417" s="143"/>
      <c r="TQS1417" s="143"/>
      <c r="TQT1417" s="143"/>
      <c r="TQU1417" s="143"/>
      <c r="TQV1417" s="143"/>
      <c r="TQW1417" s="143"/>
      <c r="TQX1417" s="143"/>
      <c r="TQY1417" s="143"/>
      <c r="TQZ1417" s="143"/>
      <c r="TRA1417" s="143"/>
      <c r="TRB1417" s="143"/>
      <c r="TRC1417" s="143"/>
      <c r="TRD1417" s="143"/>
      <c r="TRE1417" s="143"/>
      <c r="TRF1417" s="143"/>
      <c r="TRG1417" s="143"/>
      <c r="TRH1417" s="143"/>
      <c r="TRI1417" s="143"/>
      <c r="TRJ1417" s="143"/>
      <c r="TRK1417" s="143"/>
      <c r="TRL1417" s="143"/>
      <c r="TRM1417" s="143"/>
      <c r="TRN1417" s="143"/>
      <c r="TRO1417" s="143"/>
      <c r="TRP1417" s="143"/>
      <c r="TRQ1417" s="143"/>
      <c r="TRR1417" s="143"/>
      <c r="TRS1417" s="143"/>
      <c r="TRT1417" s="143"/>
      <c r="TRU1417" s="143"/>
      <c r="TRV1417" s="143"/>
      <c r="TRW1417" s="143"/>
      <c r="TRX1417" s="143"/>
      <c r="TRY1417" s="143"/>
      <c r="TRZ1417" s="143"/>
      <c r="TSA1417" s="143"/>
      <c r="TSB1417" s="143"/>
      <c r="TSC1417" s="143"/>
      <c r="TSD1417" s="143"/>
      <c r="TSE1417" s="143"/>
      <c r="TSF1417" s="143"/>
      <c r="TSG1417" s="143"/>
      <c r="TSH1417" s="143"/>
      <c r="TSI1417" s="143"/>
      <c r="TSJ1417" s="143"/>
      <c r="TSK1417" s="143"/>
      <c r="TSL1417" s="143"/>
      <c r="TSM1417" s="143"/>
      <c r="TSN1417" s="143"/>
      <c r="TSO1417" s="143"/>
      <c r="TSP1417" s="143"/>
      <c r="TSQ1417" s="143"/>
      <c r="TSR1417" s="143"/>
      <c r="TSS1417" s="143"/>
      <c r="TST1417" s="143"/>
      <c r="TSU1417" s="143"/>
      <c r="TSV1417" s="143"/>
      <c r="TSW1417" s="143"/>
      <c r="TSX1417" s="143"/>
      <c r="TSY1417" s="143"/>
      <c r="TSZ1417" s="143"/>
      <c r="TTA1417" s="143"/>
      <c r="TTB1417" s="143"/>
      <c r="TTC1417" s="143"/>
      <c r="TTD1417" s="143"/>
      <c r="TTE1417" s="143"/>
      <c r="TTF1417" s="143"/>
      <c r="TTG1417" s="143"/>
      <c r="TTH1417" s="143"/>
      <c r="TTI1417" s="143"/>
      <c r="TTJ1417" s="143"/>
      <c r="TTK1417" s="143"/>
      <c r="TTL1417" s="143"/>
      <c r="TTM1417" s="143"/>
      <c r="TTN1417" s="143"/>
      <c r="TTO1417" s="143"/>
      <c r="TTP1417" s="143"/>
      <c r="TTQ1417" s="143"/>
      <c r="TTR1417" s="143"/>
      <c r="TTS1417" s="143"/>
      <c r="TTT1417" s="143"/>
      <c r="TTU1417" s="143"/>
      <c r="TTV1417" s="143"/>
      <c r="TTW1417" s="143"/>
      <c r="TTX1417" s="143"/>
      <c r="TTY1417" s="143"/>
      <c r="TTZ1417" s="143"/>
      <c r="TUA1417" s="143"/>
      <c r="TUB1417" s="143"/>
      <c r="TUC1417" s="143"/>
      <c r="TUD1417" s="143"/>
      <c r="TUE1417" s="143"/>
      <c r="TUF1417" s="143"/>
      <c r="TUG1417" s="143"/>
      <c r="TUH1417" s="143"/>
      <c r="TUI1417" s="143"/>
      <c r="TUJ1417" s="143"/>
      <c r="TUK1417" s="143"/>
      <c r="TUL1417" s="143"/>
      <c r="TUM1417" s="143"/>
      <c r="TUN1417" s="143"/>
      <c r="TUO1417" s="143"/>
      <c r="TUP1417" s="143"/>
      <c r="TUQ1417" s="143"/>
      <c r="TUR1417" s="143"/>
      <c r="TUS1417" s="143"/>
      <c r="TUT1417" s="143"/>
      <c r="TUU1417" s="143"/>
      <c r="TUV1417" s="143"/>
      <c r="TUW1417" s="143"/>
      <c r="TUX1417" s="143"/>
      <c r="TUY1417" s="143"/>
      <c r="TUZ1417" s="143"/>
      <c r="TVA1417" s="143"/>
      <c r="TVB1417" s="143"/>
      <c r="TVC1417" s="143"/>
      <c r="TVD1417" s="143"/>
      <c r="TVE1417" s="143"/>
      <c r="TVF1417" s="143"/>
      <c r="TVG1417" s="143"/>
      <c r="TVH1417" s="143"/>
      <c r="TVI1417" s="143"/>
      <c r="TVJ1417" s="143"/>
      <c r="TVK1417" s="143"/>
      <c r="TVL1417" s="143"/>
      <c r="TVM1417" s="143"/>
      <c r="TVN1417" s="143"/>
      <c r="TVO1417" s="143"/>
      <c r="TVP1417" s="143"/>
      <c r="TVQ1417" s="143"/>
      <c r="TVR1417" s="143"/>
      <c r="TVS1417" s="143"/>
      <c r="TVT1417" s="143"/>
      <c r="TVU1417" s="143"/>
      <c r="TVV1417" s="143"/>
      <c r="TVW1417" s="143"/>
      <c r="TVX1417" s="143"/>
      <c r="TVY1417" s="143"/>
      <c r="TVZ1417" s="143"/>
      <c r="TWA1417" s="143"/>
      <c r="TWB1417" s="143"/>
      <c r="TWC1417" s="143"/>
      <c r="TWD1417" s="143"/>
      <c r="TWE1417" s="143"/>
      <c r="TWF1417" s="143"/>
      <c r="TWG1417" s="143"/>
      <c r="TWH1417" s="143"/>
      <c r="TWI1417" s="143"/>
      <c r="TWJ1417" s="143"/>
      <c r="TWK1417" s="143"/>
      <c r="TWL1417" s="143"/>
      <c r="TWM1417" s="143"/>
      <c r="TWN1417" s="143"/>
      <c r="TWO1417" s="143"/>
      <c r="TWP1417" s="143"/>
      <c r="TWQ1417" s="143"/>
      <c r="TWR1417" s="143"/>
      <c r="TWS1417" s="143"/>
      <c r="TWT1417" s="143"/>
      <c r="TWU1417" s="143"/>
      <c r="TWV1417" s="143"/>
      <c r="TWW1417" s="143"/>
      <c r="TWX1417" s="143"/>
      <c r="TWY1417" s="143"/>
      <c r="TWZ1417" s="143"/>
      <c r="TXA1417" s="143"/>
      <c r="TXB1417" s="143"/>
      <c r="TXC1417" s="143"/>
      <c r="TXD1417" s="143"/>
      <c r="TXE1417" s="143"/>
      <c r="TXF1417" s="143"/>
      <c r="TXG1417" s="143"/>
      <c r="TXH1417" s="143"/>
      <c r="TXI1417" s="143"/>
      <c r="TXJ1417" s="143"/>
      <c r="TXK1417" s="143"/>
      <c r="TXL1417" s="143"/>
      <c r="TXM1417" s="143"/>
      <c r="TXN1417" s="143"/>
      <c r="TXO1417" s="143"/>
      <c r="TXP1417" s="143"/>
      <c r="TXQ1417" s="143"/>
      <c r="TXR1417" s="143"/>
      <c r="TXS1417" s="143"/>
      <c r="TXT1417" s="143"/>
      <c r="TXU1417" s="143"/>
      <c r="TXV1417" s="143"/>
      <c r="TXW1417" s="143"/>
      <c r="TXX1417" s="143"/>
      <c r="TXY1417" s="143"/>
      <c r="TXZ1417" s="143"/>
      <c r="TYA1417" s="143"/>
      <c r="TYB1417" s="143"/>
      <c r="TYC1417" s="143"/>
      <c r="TYD1417" s="143"/>
      <c r="TYE1417" s="143"/>
      <c r="TYF1417" s="143"/>
      <c r="TYG1417" s="143"/>
      <c r="TYH1417" s="143"/>
      <c r="TYI1417" s="143"/>
      <c r="TYJ1417" s="143"/>
      <c r="TYK1417" s="143"/>
      <c r="TYL1417" s="143"/>
      <c r="TYM1417" s="143"/>
      <c r="TYN1417" s="143"/>
      <c r="TYO1417" s="143"/>
      <c r="TYP1417" s="143"/>
      <c r="TYQ1417" s="143"/>
      <c r="TYR1417" s="143"/>
      <c r="TYS1417" s="143"/>
      <c r="TYT1417" s="143"/>
      <c r="TYU1417" s="143"/>
      <c r="TYV1417" s="143"/>
      <c r="TYW1417" s="143"/>
      <c r="TYX1417" s="143"/>
      <c r="TYY1417" s="143"/>
      <c r="TYZ1417" s="143"/>
      <c r="TZA1417" s="143"/>
      <c r="TZB1417" s="143"/>
      <c r="TZC1417" s="143"/>
      <c r="TZD1417" s="143"/>
      <c r="TZE1417" s="143"/>
      <c r="TZF1417" s="143"/>
      <c r="TZG1417" s="143"/>
      <c r="TZH1417" s="143"/>
      <c r="TZI1417" s="143"/>
      <c r="TZJ1417" s="143"/>
      <c r="TZK1417" s="143"/>
      <c r="TZL1417" s="143"/>
      <c r="TZM1417" s="143"/>
      <c r="TZN1417" s="143"/>
      <c r="TZO1417" s="143"/>
      <c r="TZP1417" s="143"/>
      <c r="TZQ1417" s="143"/>
      <c r="TZR1417" s="143"/>
      <c r="TZS1417" s="143"/>
      <c r="TZT1417" s="143"/>
      <c r="TZU1417" s="143"/>
      <c r="TZV1417" s="143"/>
      <c r="TZW1417" s="143"/>
      <c r="TZX1417" s="143"/>
      <c r="TZY1417" s="143"/>
      <c r="TZZ1417" s="143"/>
      <c r="UAA1417" s="143"/>
      <c r="UAB1417" s="143"/>
      <c r="UAC1417" s="143"/>
      <c r="UAD1417" s="143"/>
      <c r="UAE1417" s="143"/>
      <c r="UAF1417" s="143"/>
      <c r="UAG1417" s="143"/>
      <c r="UAH1417" s="143"/>
      <c r="UAI1417" s="143"/>
      <c r="UAJ1417" s="143"/>
      <c r="UAK1417" s="143"/>
      <c r="UAL1417" s="143"/>
      <c r="UAM1417" s="143"/>
      <c r="UAN1417" s="143"/>
      <c r="UAO1417" s="143"/>
      <c r="UAP1417" s="143"/>
      <c r="UAQ1417" s="143"/>
      <c r="UAR1417" s="143"/>
      <c r="UAS1417" s="143"/>
      <c r="UAT1417" s="143"/>
      <c r="UAU1417" s="143"/>
      <c r="UAV1417" s="143"/>
      <c r="UAW1417" s="143"/>
      <c r="UAX1417" s="143"/>
      <c r="UAY1417" s="143"/>
      <c r="UAZ1417" s="143"/>
      <c r="UBA1417" s="143"/>
      <c r="UBB1417" s="143"/>
      <c r="UBC1417" s="143"/>
      <c r="UBD1417" s="143"/>
      <c r="UBE1417" s="143"/>
      <c r="UBF1417" s="143"/>
      <c r="UBG1417" s="143"/>
      <c r="UBH1417" s="143"/>
      <c r="UBI1417" s="143"/>
      <c r="UBJ1417" s="143"/>
      <c r="UBK1417" s="143"/>
      <c r="UBL1417" s="143"/>
      <c r="UBM1417" s="143"/>
      <c r="UBN1417" s="143"/>
      <c r="UBO1417" s="143"/>
      <c r="UBP1417" s="143"/>
      <c r="UBQ1417" s="143"/>
      <c r="UBR1417" s="143"/>
      <c r="UBS1417" s="143"/>
      <c r="UBT1417" s="143"/>
      <c r="UBU1417" s="143"/>
      <c r="UBV1417" s="143"/>
      <c r="UBW1417" s="143"/>
      <c r="UBX1417" s="143"/>
      <c r="UBY1417" s="143"/>
      <c r="UBZ1417" s="143"/>
      <c r="UCA1417" s="143"/>
      <c r="UCB1417" s="143"/>
      <c r="UCC1417" s="143"/>
      <c r="UCD1417" s="143"/>
      <c r="UCE1417" s="143"/>
      <c r="UCF1417" s="143"/>
      <c r="UCG1417" s="143"/>
      <c r="UCH1417" s="143"/>
      <c r="UCI1417" s="143"/>
      <c r="UCJ1417" s="143"/>
      <c r="UCK1417" s="143"/>
      <c r="UCL1417" s="143"/>
      <c r="UCM1417" s="143"/>
      <c r="UCN1417" s="143"/>
      <c r="UCO1417" s="143"/>
      <c r="UCP1417" s="143"/>
      <c r="UCQ1417" s="143"/>
      <c r="UCR1417" s="143"/>
      <c r="UCS1417" s="143"/>
      <c r="UCT1417" s="143"/>
      <c r="UCU1417" s="143"/>
      <c r="UCV1417" s="143"/>
      <c r="UCW1417" s="143"/>
      <c r="UCX1417" s="143"/>
      <c r="UCY1417" s="143"/>
      <c r="UCZ1417" s="143"/>
      <c r="UDA1417" s="143"/>
      <c r="UDB1417" s="143"/>
      <c r="UDC1417" s="143"/>
      <c r="UDD1417" s="143"/>
      <c r="UDE1417" s="143"/>
      <c r="UDF1417" s="143"/>
      <c r="UDG1417" s="143"/>
      <c r="UDH1417" s="143"/>
      <c r="UDI1417" s="143"/>
      <c r="UDJ1417" s="143"/>
      <c r="UDK1417" s="143"/>
      <c r="UDL1417" s="143"/>
      <c r="UDM1417" s="143"/>
      <c r="UDN1417" s="143"/>
      <c r="UDO1417" s="143"/>
      <c r="UDP1417" s="143"/>
      <c r="UDQ1417" s="143"/>
      <c r="UDR1417" s="143"/>
      <c r="UDS1417" s="143"/>
      <c r="UDT1417" s="143"/>
      <c r="UDU1417" s="143"/>
      <c r="UDV1417" s="143"/>
      <c r="UDW1417" s="143"/>
      <c r="UDX1417" s="143"/>
      <c r="UDY1417" s="143"/>
      <c r="UDZ1417" s="143"/>
      <c r="UEA1417" s="143"/>
      <c r="UEB1417" s="143"/>
      <c r="UEC1417" s="143"/>
      <c r="UED1417" s="143"/>
      <c r="UEE1417" s="143"/>
      <c r="UEF1417" s="143"/>
      <c r="UEG1417" s="143"/>
      <c r="UEH1417" s="143"/>
      <c r="UEI1417" s="143"/>
      <c r="UEJ1417" s="143"/>
      <c r="UEK1417" s="143"/>
      <c r="UEL1417" s="143"/>
      <c r="UEM1417" s="143"/>
      <c r="UEN1417" s="143"/>
      <c r="UEO1417" s="143"/>
      <c r="UEP1417" s="143"/>
      <c r="UEQ1417" s="143"/>
      <c r="UER1417" s="143"/>
      <c r="UES1417" s="143"/>
      <c r="UET1417" s="143"/>
      <c r="UEU1417" s="143"/>
      <c r="UEV1417" s="143"/>
      <c r="UEW1417" s="143"/>
      <c r="UEX1417" s="143"/>
      <c r="UEY1417" s="143"/>
      <c r="UEZ1417" s="143"/>
      <c r="UFA1417" s="143"/>
      <c r="UFB1417" s="143"/>
      <c r="UFC1417" s="143"/>
      <c r="UFD1417" s="143"/>
      <c r="UFE1417" s="143"/>
      <c r="UFF1417" s="143"/>
      <c r="UFG1417" s="143"/>
      <c r="UFH1417" s="143"/>
      <c r="UFI1417" s="143"/>
      <c r="UFJ1417" s="143"/>
      <c r="UFK1417" s="143"/>
      <c r="UFL1417" s="143"/>
      <c r="UFM1417" s="143"/>
      <c r="UFN1417" s="143"/>
      <c r="UFO1417" s="143"/>
      <c r="UFP1417" s="143"/>
      <c r="UFQ1417" s="143"/>
      <c r="UFR1417" s="143"/>
      <c r="UFS1417" s="143"/>
      <c r="UFT1417" s="143"/>
      <c r="UFU1417" s="143"/>
      <c r="UFV1417" s="143"/>
      <c r="UFW1417" s="143"/>
      <c r="UFX1417" s="143"/>
      <c r="UFY1417" s="143"/>
      <c r="UFZ1417" s="143"/>
      <c r="UGA1417" s="143"/>
      <c r="UGB1417" s="143"/>
      <c r="UGC1417" s="143"/>
      <c r="UGD1417" s="143"/>
      <c r="UGE1417" s="143"/>
      <c r="UGF1417" s="143"/>
      <c r="UGG1417" s="143"/>
      <c r="UGH1417" s="143"/>
      <c r="UGI1417" s="143"/>
      <c r="UGJ1417" s="143"/>
      <c r="UGK1417" s="143"/>
      <c r="UGL1417" s="143"/>
      <c r="UGM1417" s="143"/>
      <c r="UGN1417" s="143"/>
      <c r="UGO1417" s="143"/>
      <c r="UGP1417" s="143"/>
      <c r="UGQ1417" s="143"/>
      <c r="UGR1417" s="143"/>
      <c r="UGS1417" s="143"/>
      <c r="UGT1417" s="143"/>
      <c r="UGU1417" s="143"/>
      <c r="UGV1417" s="143"/>
      <c r="UGW1417" s="143"/>
      <c r="UGX1417" s="143"/>
      <c r="UGY1417" s="143"/>
      <c r="UGZ1417" s="143"/>
      <c r="UHA1417" s="143"/>
      <c r="UHB1417" s="143"/>
      <c r="UHC1417" s="143"/>
      <c r="UHD1417" s="143"/>
      <c r="UHE1417" s="143"/>
      <c r="UHF1417" s="143"/>
      <c r="UHG1417" s="143"/>
      <c r="UHH1417" s="143"/>
      <c r="UHI1417" s="143"/>
      <c r="UHJ1417" s="143"/>
      <c r="UHK1417" s="143"/>
      <c r="UHL1417" s="143"/>
      <c r="UHM1417" s="143"/>
      <c r="UHN1417" s="143"/>
      <c r="UHO1417" s="143"/>
      <c r="UHP1417" s="143"/>
      <c r="UHQ1417" s="143"/>
      <c r="UHR1417" s="143"/>
      <c r="UHS1417" s="143"/>
      <c r="UHT1417" s="143"/>
      <c r="UHU1417" s="143"/>
      <c r="UHV1417" s="143"/>
      <c r="UHW1417" s="143"/>
      <c r="UHX1417" s="143"/>
      <c r="UHY1417" s="143"/>
      <c r="UHZ1417" s="143"/>
      <c r="UIA1417" s="143"/>
      <c r="UIB1417" s="143"/>
      <c r="UIC1417" s="143"/>
      <c r="UID1417" s="143"/>
      <c r="UIE1417" s="143"/>
      <c r="UIF1417" s="143"/>
      <c r="UIG1417" s="143"/>
      <c r="UIH1417" s="143"/>
      <c r="UII1417" s="143"/>
      <c r="UIJ1417" s="143"/>
      <c r="UIK1417" s="143"/>
      <c r="UIL1417" s="143"/>
      <c r="UIM1417" s="143"/>
      <c r="UIN1417" s="143"/>
      <c r="UIO1417" s="143"/>
      <c r="UIP1417" s="143"/>
      <c r="UIQ1417" s="143"/>
      <c r="UIR1417" s="143"/>
      <c r="UIS1417" s="143"/>
      <c r="UIT1417" s="143"/>
      <c r="UIU1417" s="143"/>
      <c r="UIV1417" s="143"/>
      <c r="UIW1417" s="143"/>
      <c r="UIX1417" s="143"/>
      <c r="UIY1417" s="143"/>
      <c r="UIZ1417" s="143"/>
      <c r="UJA1417" s="143"/>
      <c r="UJB1417" s="143"/>
      <c r="UJC1417" s="143"/>
      <c r="UJD1417" s="143"/>
      <c r="UJE1417" s="143"/>
      <c r="UJF1417" s="143"/>
      <c r="UJG1417" s="143"/>
      <c r="UJH1417" s="143"/>
      <c r="UJI1417" s="143"/>
      <c r="UJJ1417" s="143"/>
      <c r="UJK1417" s="143"/>
      <c r="UJL1417" s="143"/>
      <c r="UJM1417" s="143"/>
      <c r="UJN1417" s="143"/>
      <c r="UJO1417" s="143"/>
      <c r="UJP1417" s="143"/>
      <c r="UJQ1417" s="143"/>
      <c r="UJR1417" s="143"/>
      <c r="UJS1417" s="143"/>
      <c r="UJT1417" s="143"/>
      <c r="UJU1417" s="143"/>
      <c r="UJV1417" s="143"/>
      <c r="UJW1417" s="143"/>
      <c r="UJX1417" s="143"/>
      <c r="UJY1417" s="143"/>
      <c r="UJZ1417" s="143"/>
      <c r="UKA1417" s="143"/>
      <c r="UKB1417" s="143"/>
      <c r="UKC1417" s="143"/>
      <c r="UKD1417" s="143"/>
      <c r="UKE1417" s="143"/>
      <c r="UKF1417" s="143"/>
      <c r="UKG1417" s="143"/>
      <c r="UKH1417" s="143"/>
      <c r="UKI1417" s="143"/>
      <c r="UKJ1417" s="143"/>
      <c r="UKK1417" s="143"/>
      <c r="UKL1417" s="143"/>
      <c r="UKM1417" s="143"/>
      <c r="UKN1417" s="143"/>
      <c r="UKO1417" s="143"/>
      <c r="UKP1417" s="143"/>
      <c r="UKQ1417" s="143"/>
      <c r="UKR1417" s="143"/>
      <c r="UKS1417" s="143"/>
      <c r="UKT1417" s="143"/>
      <c r="UKU1417" s="143"/>
      <c r="UKV1417" s="143"/>
      <c r="UKW1417" s="143"/>
      <c r="UKX1417" s="143"/>
      <c r="UKY1417" s="143"/>
      <c r="UKZ1417" s="143"/>
      <c r="ULA1417" s="143"/>
      <c r="ULB1417" s="143"/>
      <c r="ULC1417" s="143"/>
      <c r="ULD1417" s="143"/>
      <c r="ULE1417" s="143"/>
      <c r="ULF1417" s="143"/>
      <c r="ULG1417" s="143"/>
      <c r="ULH1417" s="143"/>
      <c r="ULI1417" s="143"/>
      <c r="ULJ1417" s="143"/>
      <c r="ULK1417" s="143"/>
      <c r="ULL1417" s="143"/>
      <c r="ULM1417" s="143"/>
      <c r="ULN1417" s="143"/>
      <c r="ULO1417" s="143"/>
      <c r="ULP1417" s="143"/>
      <c r="ULQ1417" s="143"/>
      <c r="ULR1417" s="143"/>
      <c r="ULS1417" s="143"/>
      <c r="ULT1417" s="143"/>
      <c r="ULU1417" s="143"/>
      <c r="ULV1417" s="143"/>
      <c r="ULW1417" s="143"/>
      <c r="ULX1417" s="143"/>
      <c r="ULY1417" s="143"/>
      <c r="ULZ1417" s="143"/>
      <c r="UMA1417" s="143"/>
      <c r="UMB1417" s="143"/>
      <c r="UMC1417" s="143"/>
      <c r="UMD1417" s="143"/>
      <c r="UME1417" s="143"/>
      <c r="UMF1417" s="143"/>
      <c r="UMG1417" s="143"/>
      <c r="UMH1417" s="143"/>
      <c r="UMI1417" s="143"/>
      <c r="UMJ1417" s="143"/>
      <c r="UMK1417" s="143"/>
      <c r="UML1417" s="143"/>
      <c r="UMM1417" s="143"/>
      <c r="UMN1417" s="143"/>
      <c r="UMO1417" s="143"/>
      <c r="UMP1417" s="143"/>
      <c r="UMQ1417" s="143"/>
      <c r="UMR1417" s="143"/>
      <c r="UMS1417" s="143"/>
      <c r="UMT1417" s="143"/>
      <c r="UMU1417" s="143"/>
      <c r="UMV1417" s="143"/>
      <c r="UMW1417" s="143"/>
      <c r="UMX1417" s="143"/>
      <c r="UMY1417" s="143"/>
      <c r="UMZ1417" s="143"/>
      <c r="UNA1417" s="143"/>
      <c r="UNB1417" s="143"/>
      <c r="UNC1417" s="143"/>
      <c r="UND1417" s="143"/>
      <c r="UNE1417" s="143"/>
      <c r="UNF1417" s="143"/>
      <c r="UNG1417" s="143"/>
      <c r="UNH1417" s="143"/>
      <c r="UNI1417" s="143"/>
      <c r="UNJ1417" s="143"/>
      <c r="UNK1417" s="143"/>
      <c r="UNL1417" s="143"/>
      <c r="UNM1417" s="143"/>
      <c r="UNN1417" s="143"/>
      <c r="UNO1417" s="143"/>
      <c r="UNP1417" s="143"/>
      <c r="UNQ1417" s="143"/>
      <c r="UNR1417" s="143"/>
      <c r="UNS1417" s="143"/>
      <c r="UNT1417" s="143"/>
      <c r="UNU1417" s="143"/>
      <c r="UNV1417" s="143"/>
      <c r="UNW1417" s="143"/>
      <c r="UNX1417" s="143"/>
      <c r="UNY1417" s="143"/>
      <c r="UNZ1417" s="143"/>
      <c r="UOA1417" s="143"/>
      <c r="UOB1417" s="143"/>
      <c r="UOC1417" s="143"/>
      <c r="UOD1417" s="143"/>
      <c r="UOE1417" s="143"/>
      <c r="UOF1417" s="143"/>
      <c r="UOG1417" s="143"/>
      <c r="UOH1417" s="143"/>
      <c r="UOI1417" s="143"/>
      <c r="UOJ1417" s="143"/>
      <c r="UOK1417" s="143"/>
      <c r="UOL1417" s="143"/>
      <c r="UOM1417" s="143"/>
      <c r="UON1417" s="143"/>
      <c r="UOO1417" s="143"/>
      <c r="UOP1417" s="143"/>
      <c r="UOQ1417" s="143"/>
      <c r="UOR1417" s="143"/>
      <c r="UOS1417" s="143"/>
      <c r="UOT1417" s="143"/>
      <c r="UOU1417" s="143"/>
      <c r="UOV1417" s="143"/>
      <c r="UOW1417" s="143"/>
      <c r="UOX1417" s="143"/>
      <c r="UOY1417" s="143"/>
      <c r="UOZ1417" s="143"/>
      <c r="UPA1417" s="143"/>
      <c r="UPB1417" s="143"/>
      <c r="UPC1417" s="143"/>
      <c r="UPD1417" s="143"/>
      <c r="UPE1417" s="143"/>
      <c r="UPF1417" s="143"/>
      <c r="UPG1417" s="143"/>
      <c r="UPH1417" s="143"/>
      <c r="UPI1417" s="143"/>
      <c r="UPJ1417" s="143"/>
      <c r="UPK1417" s="143"/>
      <c r="UPL1417" s="143"/>
      <c r="UPM1417" s="143"/>
      <c r="UPN1417" s="143"/>
      <c r="UPO1417" s="143"/>
      <c r="UPP1417" s="143"/>
      <c r="UPQ1417" s="143"/>
      <c r="UPR1417" s="143"/>
      <c r="UPS1417" s="143"/>
      <c r="UPT1417" s="143"/>
      <c r="UPU1417" s="143"/>
      <c r="UPV1417" s="143"/>
      <c r="UPW1417" s="143"/>
      <c r="UPX1417" s="143"/>
      <c r="UPY1417" s="143"/>
      <c r="UPZ1417" s="143"/>
      <c r="UQA1417" s="143"/>
      <c r="UQB1417" s="143"/>
      <c r="UQC1417" s="143"/>
      <c r="UQD1417" s="143"/>
      <c r="UQE1417" s="143"/>
      <c r="UQF1417" s="143"/>
      <c r="UQG1417" s="143"/>
      <c r="UQH1417" s="143"/>
      <c r="UQI1417" s="143"/>
      <c r="UQJ1417" s="143"/>
      <c r="UQK1417" s="143"/>
      <c r="UQL1417" s="143"/>
      <c r="UQM1417" s="143"/>
      <c r="UQN1417" s="143"/>
      <c r="UQO1417" s="143"/>
      <c r="UQP1417" s="143"/>
      <c r="UQQ1417" s="143"/>
      <c r="UQR1417" s="143"/>
      <c r="UQS1417" s="143"/>
      <c r="UQT1417" s="143"/>
      <c r="UQU1417" s="143"/>
      <c r="UQV1417" s="143"/>
      <c r="UQW1417" s="143"/>
      <c r="UQX1417" s="143"/>
      <c r="UQY1417" s="143"/>
      <c r="UQZ1417" s="143"/>
      <c r="URA1417" s="143"/>
      <c r="URB1417" s="143"/>
      <c r="URC1417" s="143"/>
      <c r="URD1417" s="143"/>
      <c r="URE1417" s="143"/>
      <c r="URF1417" s="143"/>
      <c r="URG1417" s="143"/>
      <c r="URH1417" s="143"/>
      <c r="URI1417" s="143"/>
      <c r="URJ1417" s="143"/>
      <c r="URK1417" s="143"/>
      <c r="URL1417" s="143"/>
      <c r="URM1417" s="143"/>
      <c r="URN1417" s="143"/>
      <c r="URO1417" s="143"/>
      <c r="URP1417" s="143"/>
      <c r="URQ1417" s="143"/>
      <c r="URR1417" s="143"/>
      <c r="URS1417" s="143"/>
      <c r="URT1417" s="143"/>
      <c r="URU1417" s="143"/>
      <c r="URV1417" s="143"/>
      <c r="URW1417" s="143"/>
      <c r="URX1417" s="143"/>
      <c r="URY1417" s="143"/>
      <c r="URZ1417" s="143"/>
      <c r="USA1417" s="143"/>
      <c r="USB1417" s="143"/>
      <c r="USC1417" s="143"/>
      <c r="USD1417" s="143"/>
      <c r="USE1417" s="143"/>
      <c r="USF1417" s="143"/>
      <c r="USG1417" s="143"/>
      <c r="USH1417" s="143"/>
      <c r="USI1417" s="143"/>
      <c r="USJ1417" s="143"/>
      <c r="USK1417" s="143"/>
      <c r="USL1417" s="143"/>
      <c r="USM1417" s="143"/>
      <c r="USN1417" s="143"/>
      <c r="USO1417" s="143"/>
      <c r="USP1417" s="143"/>
      <c r="USQ1417" s="143"/>
      <c r="USR1417" s="143"/>
      <c r="USS1417" s="143"/>
      <c r="UST1417" s="143"/>
      <c r="USU1417" s="143"/>
      <c r="USV1417" s="143"/>
      <c r="USW1417" s="143"/>
      <c r="USX1417" s="143"/>
      <c r="USY1417" s="143"/>
      <c r="USZ1417" s="143"/>
      <c r="UTA1417" s="143"/>
      <c r="UTB1417" s="143"/>
      <c r="UTC1417" s="143"/>
      <c r="UTD1417" s="143"/>
      <c r="UTE1417" s="143"/>
      <c r="UTF1417" s="143"/>
      <c r="UTG1417" s="143"/>
      <c r="UTH1417" s="143"/>
      <c r="UTI1417" s="143"/>
      <c r="UTJ1417" s="143"/>
      <c r="UTK1417" s="143"/>
      <c r="UTL1417" s="143"/>
      <c r="UTM1417" s="143"/>
      <c r="UTN1417" s="143"/>
      <c r="UTO1417" s="143"/>
      <c r="UTP1417" s="143"/>
      <c r="UTQ1417" s="143"/>
      <c r="UTR1417" s="143"/>
      <c r="UTS1417" s="143"/>
      <c r="UTT1417" s="143"/>
      <c r="UTU1417" s="143"/>
      <c r="UTV1417" s="143"/>
      <c r="UTW1417" s="143"/>
      <c r="UTX1417" s="143"/>
      <c r="UTY1417" s="143"/>
      <c r="UTZ1417" s="143"/>
      <c r="UUA1417" s="143"/>
      <c r="UUB1417" s="143"/>
      <c r="UUC1417" s="143"/>
      <c r="UUD1417" s="143"/>
      <c r="UUE1417" s="143"/>
      <c r="UUF1417" s="143"/>
      <c r="UUG1417" s="143"/>
      <c r="UUH1417" s="143"/>
      <c r="UUI1417" s="143"/>
      <c r="UUJ1417" s="143"/>
      <c r="UUK1417" s="143"/>
      <c r="UUL1417" s="143"/>
      <c r="UUM1417" s="143"/>
      <c r="UUN1417" s="143"/>
      <c r="UUO1417" s="143"/>
      <c r="UUP1417" s="143"/>
      <c r="UUQ1417" s="143"/>
      <c r="UUR1417" s="143"/>
      <c r="UUS1417" s="143"/>
      <c r="UUT1417" s="143"/>
      <c r="UUU1417" s="143"/>
      <c r="UUV1417" s="143"/>
      <c r="UUW1417" s="143"/>
      <c r="UUX1417" s="143"/>
      <c r="UUY1417" s="143"/>
      <c r="UUZ1417" s="143"/>
      <c r="UVA1417" s="143"/>
      <c r="UVB1417" s="143"/>
      <c r="UVC1417" s="143"/>
      <c r="UVD1417" s="143"/>
      <c r="UVE1417" s="143"/>
      <c r="UVF1417" s="143"/>
      <c r="UVG1417" s="143"/>
      <c r="UVH1417" s="143"/>
      <c r="UVI1417" s="143"/>
      <c r="UVJ1417" s="143"/>
      <c r="UVK1417" s="143"/>
      <c r="UVL1417" s="143"/>
      <c r="UVM1417" s="143"/>
      <c r="UVN1417" s="143"/>
      <c r="UVO1417" s="143"/>
      <c r="UVP1417" s="143"/>
      <c r="UVQ1417" s="143"/>
      <c r="UVR1417" s="143"/>
      <c r="UVS1417" s="143"/>
      <c r="UVT1417" s="143"/>
      <c r="UVU1417" s="143"/>
      <c r="UVV1417" s="143"/>
      <c r="UVW1417" s="143"/>
      <c r="UVX1417" s="143"/>
      <c r="UVY1417" s="143"/>
      <c r="UVZ1417" s="143"/>
      <c r="UWA1417" s="143"/>
      <c r="UWB1417" s="143"/>
      <c r="UWC1417" s="143"/>
      <c r="UWD1417" s="143"/>
      <c r="UWE1417" s="143"/>
      <c r="UWF1417" s="143"/>
      <c r="UWG1417" s="143"/>
      <c r="UWH1417" s="143"/>
      <c r="UWI1417" s="143"/>
      <c r="UWJ1417" s="143"/>
      <c r="UWK1417" s="143"/>
      <c r="UWL1417" s="143"/>
      <c r="UWM1417" s="143"/>
      <c r="UWN1417" s="143"/>
      <c r="UWO1417" s="143"/>
      <c r="UWP1417" s="143"/>
      <c r="UWQ1417" s="143"/>
      <c r="UWR1417" s="143"/>
      <c r="UWS1417" s="143"/>
      <c r="UWT1417" s="143"/>
      <c r="UWU1417" s="143"/>
      <c r="UWV1417" s="143"/>
      <c r="UWW1417" s="143"/>
      <c r="UWX1417" s="143"/>
      <c r="UWY1417" s="143"/>
      <c r="UWZ1417" s="143"/>
      <c r="UXA1417" s="143"/>
      <c r="UXB1417" s="143"/>
      <c r="UXC1417" s="143"/>
      <c r="UXD1417" s="143"/>
      <c r="UXE1417" s="143"/>
      <c r="UXF1417" s="143"/>
      <c r="UXG1417" s="143"/>
      <c r="UXH1417" s="143"/>
      <c r="UXI1417" s="143"/>
      <c r="UXJ1417" s="143"/>
      <c r="UXK1417" s="143"/>
      <c r="UXL1417" s="143"/>
      <c r="UXM1417" s="143"/>
      <c r="UXN1417" s="143"/>
      <c r="UXO1417" s="143"/>
      <c r="UXP1417" s="143"/>
      <c r="UXQ1417" s="143"/>
      <c r="UXR1417" s="143"/>
      <c r="UXS1417" s="143"/>
      <c r="UXT1417" s="143"/>
      <c r="UXU1417" s="143"/>
      <c r="UXV1417" s="143"/>
      <c r="UXW1417" s="143"/>
      <c r="UXX1417" s="143"/>
      <c r="UXY1417" s="143"/>
      <c r="UXZ1417" s="143"/>
      <c r="UYA1417" s="143"/>
      <c r="UYB1417" s="143"/>
      <c r="UYC1417" s="143"/>
      <c r="UYD1417" s="143"/>
      <c r="UYE1417" s="143"/>
      <c r="UYF1417" s="143"/>
      <c r="UYG1417" s="143"/>
      <c r="UYH1417" s="143"/>
      <c r="UYI1417" s="143"/>
      <c r="UYJ1417" s="143"/>
      <c r="UYK1417" s="143"/>
      <c r="UYL1417" s="143"/>
      <c r="UYM1417" s="143"/>
      <c r="UYN1417" s="143"/>
      <c r="UYO1417" s="143"/>
      <c r="UYP1417" s="143"/>
      <c r="UYQ1417" s="143"/>
      <c r="UYR1417" s="143"/>
      <c r="UYS1417" s="143"/>
      <c r="UYT1417" s="143"/>
      <c r="UYU1417" s="143"/>
      <c r="UYV1417" s="143"/>
      <c r="UYW1417" s="143"/>
      <c r="UYX1417" s="143"/>
      <c r="UYY1417" s="143"/>
      <c r="UYZ1417" s="143"/>
      <c r="UZA1417" s="143"/>
      <c r="UZB1417" s="143"/>
      <c r="UZC1417" s="143"/>
      <c r="UZD1417" s="143"/>
      <c r="UZE1417" s="143"/>
      <c r="UZF1417" s="143"/>
      <c r="UZG1417" s="143"/>
      <c r="UZH1417" s="143"/>
      <c r="UZI1417" s="143"/>
      <c r="UZJ1417" s="143"/>
      <c r="UZK1417" s="143"/>
      <c r="UZL1417" s="143"/>
      <c r="UZM1417" s="143"/>
      <c r="UZN1417" s="143"/>
      <c r="UZO1417" s="143"/>
      <c r="UZP1417" s="143"/>
      <c r="UZQ1417" s="143"/>
      <c r="UZR1417" s="143"/>
      <c r="UZS1417" s="143"/>
      <c r="UZT1417" s="143"/>
      <c r="UZU1417" s="143"/>
      <c r="UZV1417" s="143"/>
      <c r="UZW1417" s="143"/>
      <c r="UZX1417" s="143"/>
      <c r="UZY1417" s="143"/>
      <c r="UZZ1417" s="143"/>
      <c r="VAA1417" s="143"/>
      <c r="VAB1417" s="143"/>
      <c r="VAC1417" s="143"/>
      <c r="VAD1417" s="143"/>
      <c r="VAE1417" s="143"/>
      <c r="VAF1417" s="143"/>
      <c r="VAG1417" s="143"/>
      <c r="VAH1417" s="143"/>
      <c r="VAI1417" s="143"/>
      <c r="VAJ1417" s="143"/>
      <c r="VAK1417" s="143"/>
      <c r="VAL1417" s="143"/>
      <c r="VAM1417" s="143"/>
      <c r="VAN1417" s="143"/>
      <c r="VAO1417" s="143"/>
      <c r="VAP1417" s="143"/>
      <c r="VAQ1417" s="143"/>
      <c r="VAR1417" s="143"/>
      <c r="VAS1417" s="143"/>
      <c r="VAT1417" s="143"/>
      <c r="VAU1417" s="143"/>
      <c r="VAV1417" s="143"/>
      <c r="VAW1417" s="143"/>
      <c r="VAX1417" s="143"/>
      <c r="VAY1417" s="143"/>
      <c r="VAZ1417" s="143"/>
      <c r="VBA1417" s="143"/>
      <c r="VBB1417" s="143"/>
      <c r="VBC1417" s="143"/>
      <c r="VBD1417" s="143"/>
      <c r="VBE1417" s="143"/>
      <c r="VBF1417" s="143"/>
      <c r="VBG1417" s="143"/>
      <c r="VBH1417" s="143"/>
      <c r="VBI1417" s="143"/>
      <c r="VBJ1417" s="143"/>
      <c r="VBK1417" s="143"/>
      <c r="VBL1417" s="143"/>
      <c r="VBM1417" s="143"/>
      <c r="VBN1417" s="143"/>
      <c r="VBO1417" s="143"/>
      <c r="VBP1417" s="143"/>
      <c r="VBQ1417" s="143"/>
      <c r="VBR1417" s="143"/>
      <c r="VBS1417" s="143"/>
      <c r="VBT1417" s="143"/>
      <c r="VBU1417" s="143"/>
      <c r="VBV1417" s="143"/>
      <c r="VBW1417" s="143"/>
      <c r="VBX1417" s="143"/>
      <c r="VBY1417" s="143"/>
      <c r="VBZ1417" s="143"/>
      <c r="VCA1417" s="143"/>
      <c r="VCB1417" s="143"/>
      <c r="VCC1417" s="143"/>
      <c r="VCD1417" s="143"/>
      <c r="VCE1417" s="143"/>
      <c r="VCF1417" s="143"/>
      <c r="VCG1417" s="143"/>
      <c r="VCH1417" s="143"/>
      <c r="VCI1417" s="143"/>
      <c r="VCJ1417" s="143"/>
      <c r="VCK1417" s="143"/>
      <c r="VCL1417" s="143"/>
      <c r="VCM1417" s="143"/>
      <c r="VCN1417" s="143"/>
      <c r="VCO1417" s="143"/>
      <c r="VCP1417" s="143"/>
      <c r="VCQ1417" s="143"/>
      <c r="VCR1417" s="143"/>
      <c r="VCS1417" s="143"/>
      <c r="VCT1417" s="143"/>
      <c r="VCU1417" s="143"/>
      <c r="VCV1417" s="143"/>
      <c r="VCW1417" s="143"/>
      <c r="VCX1417" s="143"/>
      <c r="VCY1417" s="143"/>
      <c r="VCZ1417" s="143"/>
      <c r="VDA1417" s="143"/>
      <c r="VDB1417" s="143"/>
      <c r="VDC1417" s="143"/>
      <c r="VDD1417" s="143"/>
      <c r="VDE1417" s="143"/>
      <c r="VDF1417" s="143"/>
      <c r="VDG1417" s="143"/>
      <c r="VDH1417" s="143"/>
      <c r="VDI1417" s="143"/>
      <c r="VDJ1417" s="143"/>
      <c r="VDK1417" s="143"/>
      <c r="VDL1417" s="143"/>
      <c r="VDM1417" s="143"/>
      <c r="VDN1417" s="143"/>
      <c r="VDO1417" s="143"/>
      <c r="VDP1417" s="143"/>
      <c r="VDQ1417" s="143"/>
      <c r="VDR1417" s="143"/>
      <c r="VDS1417" s="143"/>
      <c r="VDT1417" s="143"/>
      <c r="VDU1417" s="143"/>
      <c r="VDV1417" s="143"/>
      <c r="VDW1417" s="143"/>
      <c r="VDX1417" s="143"/>
      <c r="VDY1417" s="143"/>
      <c r="VDZ1417" s="143"/>
      <c r="VEA1417" s="143"/>
      <c r="VEB1417" s="143"/>
      <c r="VEC1417" s="143"/>
      <c r="VED1417" s="143"/>
      <c r="VEE1417" s="143"/>
      <c r="VEF1417" s="143"/>
      <c r="VEG1417" s="143"/>
      <c r="VEH1417" s="143"/>
      <c r="VEI1417" s="143"/>
      <c r="VEJ1417" s="143"/>
      <c r="VEK1417" s="143"/>
      <c r="VEL1417" s="143"/>
      <c r="VEM1417" s="143"/>
      <c r="VEN1417" s="143"/>
      <c r="VEO1417" s="143"/>
      <c r="VEP1417" s="143"/>
      <c r="VEQ1417" s="143"/>
      <c r="VER1417" s="143"/>
      <c r="VES1417" s="143"/>
      <c r="VET1417" s="143"/>
      <c r="VEU1417" s="143"/>
      <c r="VEV1417" s="143"/>
      <c r="VEW1417" s="143"/>
      <c r="VEX1417" s="143"/>
      <c r="VEY1417" s="143"/>
      <c r="VEZ1417" s="143"/>
      <c r="VFA1417" s="143"/>
      <c r="VFB1417" s="143"/>
      <c r="VFC1417" s="143"/>
      <c r="VFD1417" s="143"/>
      <c r="VFE1417" s="143"/>
      <c r="VFF1417" s="143"/>
      <c r="VFG1417" s="143"/>
      <c r="VFH1417" s="143"/>
      <c r="VFI1417" s="143"/>
      <c r="VFJ1417" s="143"/>
      <c r="VFK1417" s="143"/>
      <c r="VFL1417" s="143"/>
      <c r="VFM1417" s="143"/>
      <c r="VFN1417" s="143"/>
      <c r="VFO1417" s="143"/>
      <c r="VFP1417" s="143"/>
      <c r="VFQ1417" s="143"/>
      <c r="VFR1417" s="143"/>
      <c r="VFS1417" s="143"/>
      <c r="VFT1417" s="143"/>
      <c r="VFU1417" s="143"/>
      <c r="VFV1417" s="143"/>
      <c r="VFW1417" s="143"/>
      <c r="VFX1417" s="143"/>
      <c r="VFY1417" s="143"/>
      <c r="VFZ1417" s="143"/>
      <c r="VGA1417" s="143"/>
      <c r="VGB1417" s="143"/>
      <c r="VGC1417" s="143"/>
      <c r="VGD1417" s="143"/>
      <c r="VGE1417" s="143"/>
      <c r="VGF1417" s="143"/>
      <c r="VGG1417" s="143"/>
      <c r="VGH1417" s="143"/>
      <c r="VGI1417" s="143"/>
      <c r="VGJ1417" s="143"/>
      <c r="VGK1417" s="143"/>
      <c r="VGL1417" s="143"/>
      <c r="VGM1417" s="143"/>
      <c r="VGN1417" s="143"/>
      <c r="VGO1417" s="143"/>
      <c r="VGP1417" s="143"/>
      <c r="VGQ1417" s="143"/>
      <c r="VGR1417" s="143"/>
      <c r="VGS1417" s="143"/>
      <c r="VGT1417" s="143"/>
      <c r="VGU1417" s="143"/>
      <c r="VGV1417" s="143"/>
      <c r="VGW1417" s="143"/>
      <c r="VGX1417" s="143"/>
      <c r="VGY1417" s="143"/>
      <c r="VGZ1417" s="143"/>
      <c r="VHA1417" s="143"/>
      <c r="VHB1417" s="143"/>
      <c r="VHC1417" s="143"/>
      <c r="VHD1417" s="143"/>
      <c r="VHE1417" s="143"/>
      <c r="VHF1417" s="143"/>
      <c r="VHG1417" s="143"/>
      <c r="VHH1417" s="143"/>
      <c r="VHI1417" s="143"/>
      <c r="VHJ1417" s="143"/>
      <c r="VHK1417" s="143"/>
      <c r="VHL1417" s="143"/>
      <c r="VHM1417" s="143"/>
      <c r="VHN1417" s="143"/>
      <c r="VHO1417" s="143"/>
      <c r="VHP1417" s="143"/>
      <c r="VHQ1417" s="143"/>
      <c r="VHR1417" s="143"/>
      <c r="VHS1417" s="143"/>
      <c r="VHT1417" s="143"/>
      <c r="VHU1417" s="143"/>
      <c r="VHV1417" s="143"/>
      <c r="VHW1417" s="143"/>
      <c r="VHX1417" s="143"/>
      <c r="VHY1417" s="143"/>
      <c r="VHZ1417" s="143"/>
      <c r="VIA1417" s="143"/>
      <c r="VIB1417" s="143"/>
      <c r="VIC1417" s="143"/>
      <c r="VID1417" s="143"/>
      <c r="VIE1417" s="143"/>
      <c r="VIF1417" s="143"/>
      <c r="VIG1417" s="143"/>
      <c r="VIH1417" s="143"/>
      <c r="VII1417" s="143"/>
      <c r="VIJ1417" s="143"/>
      <c r="VIK1417" s="143"/>
      <c r="VIL1417" s="143"/>
      <c r="VIM1417" s="143"/>
      <c r="VIN1417" s="143"/>
      <c r="VIO1417" s="143"/>
      <c r="VIP1417" s="143"/>
      <c r="VIQ1417" s="143"/>
      <c r="VIR1417" s="143"/>
      <c r="VIS1417" s="143"/>
      <c r="VIT1417" s="143"/>
      <c r="VIU1417" s="143"/>
      <c r="VIV1417" s="143"/>
      <c r="VIW1417" s="143"/>
      <c r="VIX1417" s="143"/>
      <c r="VIY1417" s="143"/>
      <c r="VIZ1417" s="143"/>
      <c r="VJA1417" s="143"/>
      <c r="VJB1417" s="143"/>
      <c r="VJC1417" s="143"/>
      <c r="VJD1417" s="143"/>
      <c r="VJE1417" s="143"/>
      <c r="VJF1417" s="143"/>
      <c r="VJG1417" s="143"/>
      <c r="VJH1417" s="143"/>
      <c r="VJI1417" s="143"/>
      <c r="VJJ1417" s="143"/>
      <c r="VJK1417" s="143"/>
      <c r="VJL1417" s="143"/>
      <c r="VJM1417" s="143"/>
      <c r="VJN1417" s="143"/>
      <c r="VJO1417" s="143"/>
      <c r="VJP1417" s="143"/>
      <c r="VJQ1417" s="143"/>
      <c r="VJR1417" s="143"/>
      <c r="VJS1417" s="143"/>
      <c r="VJT1417" s="143"/>
      <c r="VJU1417" s="143"/>
      <c r="VJV1417" s="143"/>
      <c r="VJW1417" s="143"/>
      <c r="VJX1417" s="143"/>
      <c r="VJY1417" s="143"/>
      <c r="VJZ1417" s="143"/>
      <c r="VKA1417" s="143"/>
      <c r="VKB1417" s="143"/>
      <c r="VKC1417" s="143"/>
      <c r="VKD1417" s="143"/>
      <c r="VKE1417" s="143"/>
      <c r="VKF1417" s="143"/>
      <c r="VKG1417" s="143"/>
      <c r="VKH1417" s="143"/>
      <c r="VKI1417" s="143"/>
      <c r="VKJ1417" s="143"/>
      <c r="VKK1417" s="143"/>
      <c r="VKL1417" s="143"/>
      <c r="VKM1417" s="143"/>
      <c r="VKN1417" s="143"/>
      <c r="VKO1417" s="143"/>
      <c r="VKP1417" s="143"/>
      <c r="VKQ1417" s="143"/>
      <c r="VKR1417" s="143"/>
      <c r="VKS1417" s="143"/>
      <c r="VKT1417" s="143"/>
      <c r="VKU1417" s="143"/>
      <c r="VKV1417" s="143"/>
      <c r="VKW1417" s="143"/>
      <c r="VKX1417" s="143"/>
      <c r="VKY1417" s="143"/>
      <c r="VKZ1417" s="143"/>
      <c r="VLA1417" s="143"/>
      <c r="VLB1417" s="143"/>
      <c r="VLC1417" s="143"/>
      <c r="VLD1417" s="143"/>
      <c r="VLE1417" s="143"/>
      <c r="VLF1417" s="143"/>
      <c r="VLG1417" s="143"/>
      <c r="VLH1417" s="143"/>
      <c r="VLI1417" s="143"/>
      <c r="VLJ1417" s="143"/>
      <c r="VLK1417" s="143"/>
      <c r="VLL1417" s="143"/>
      <c r="VLM1417" s="143"/>
      <c r="VLN1417" s="143"/>
      <c r="VLO1417" s="143"/>
      <c r="VLP1417" s="143"/>
      <c r="VLQ1417" s="143"/>
      <c r="VLR1417" s="143"/>
      <c r="VLS1417" s="143"/>
      <c r="VLT1417" s="143"/>
      <c r="VLU1417" s="143"/>
      <c r="VLV1417" s="143"/>
      <c r="VLW1417" s="143"/>
      <c r="VLX1417" s="143"/>
      <c r="VLY1417" s="143"/>
      <c r="VLZ1417" s="143"/>
      <c r="VMA1417" s="143"/>
      <c r="VMB1417" s="143"/>
      <c r="VMC1417" s="143"/>
      <c r="VMD1417" s="143"/>
      <c r="VME1417" s="143"/>
      <c r="VMF1417" s="143"/>
      <c r="VMG1417" s="143"/>
      <c r="VMH1417" s="143"/>
      <c r="VMI1417" s="143"/>
      <c r="VMJ1417" s="143"/>
      <c r="VMK1417" s="143"/>
      <c r="VML1417" s="143"/>
      <c r="VMM1417" s="143"/>
      <c r="VMN1417" s="143"/>
      <c r="VMO1417" s="143"/>
      <c r="VMP1417" s="143"/>
      <c r="VMQ1417" s="143"/>
      <c r="VMR1417" s="143"/>
      <c r="VMS1417" s="143"/>
      <c r="VMT1417" s="143"/>
      <c r="VMU1417" s="143"/>
      <c r="VMV1417" s="143"/>
      <c r="VMW1417" s="143"/>
      <c r="VMX1417" s="143"/>
      <c r="VMY1417" s="143"/>
      <c r="VMZ1417" s="143"/>
      <c r="VNA1417" s="143"/>
      <c r="VNB1417" s="143"/>
      <c r="VNC1417" s="143"/>
      <c r="VND1417" s="143"/>
      <c r="VNE1417" s="143"/>
      <c r="VNF1417" s="143"/>
      <c r="VNG1417" s="143"/>
      <c r="VNH1417" s="143"/>
      <c r="VNI1417" s="143"/>
      <c r="VNJ1417" s="143"/>
      <c r="VNK1417" s="143"/>
      <c r="VNL1417" s="143"/>
      <c r="VNM1417" s="143"/>
      <c r="VNN1417" s="143"/>
      <c r="VNO1417" s="143"/>
      <c r="VNP1417" s="143"/>
      <c r="VNQ1417" s="143"/>
      <c r="VNR1417" s="143"/>
      <c r="VNS1417" s="143"/>
      <c r="VNT1417" s="143"/>
      <c r="VNU1417" s="143"/>
      <c r="VNV1417" s="143"/>
      <c r="VNW1417" s="143"/>
      <c r="VNX1417" s="143"/>
      <c r="VNY1417" s="143"/>
      <c r="VNZ1417" s="143"/>
      <c r="VOA1417" s="143"/>
      <c r="VOB1417" s="143"/>
      <c r="VOC1417" s="143"/>
      <c r="VOD1417" s="143"/>
      <c r="VOE1417" s="143"/>
      <c r="VOF1417" s="143"/>
      <c r="VOG1417" s="143"/>
      <c r="VOH1417" s="143"/>
      <c r="VOI1417" s="143"/>
      <c r="VOJ1417" s="143"/>
      <c r="VOK1417" s="143"/>
      <c r="VOL1417" s="143"/>
      <c r="VOM1417" s="143"/>
      <c r="VON1417" s="143"/>
      <c r="VOO1417" s="143"/>
      <c r="VOP1417" s="143"/>
      <c r="VOQ1417" s="143"/>
      <c r="VOR1417" s="143"/>
      <c r="VOS1417" s="143"/>
      <c r="VOT1417" s="143"/>
      <c r="VOU1417" s="143"/>
      <c r="VOV1417" s="143"/>
      <c r="VOW1417" s="143"/>
      <c r="VOX1417" s="143"/>
      <c r="VOY1417" s="143"/>
      <c r="VOZ1417" s="143"/>
      <c r="VPA1417" s="143"/>
      <c r="VPB1417" s="143"/>
      <c r="VPC1417" s="143"/>
      <c r="VPD1417" s="143"/>
      <c r="VPE1417" s="143"/>
      <c r="VPF1417" s="143"/>
      <c r="VPG1417" s="143"/>
      <c r="VPH1417" s="143"/>
      <c r="VPI1417" s="143"/>
      <c r="VPJ1417" s="143"/>
      <c r="VPK1417" s="143"/>
      <c r="VPL1417" s="143"/>
      <c r="VPM1417" s="143"/>
      <c r="VPN1417" s="143"/>
      <c r="VPO1417" s="143"/>
      <c r="VPP1417" s="143"/>
      <c r="VPQ1417" s="143"/>
      <c r="VPR1417" s="143"/>
      <c r="VPS1417" s="143"/>
      <c r="VPT1417" s="143"/>
      <c r="VPU1417" s="143"/>
      <c r="VPV1417" s="143"/>
      <c r="VPW1417" s="143"/>
      <c r="VPX1417" s="143"/>
      <c r="VPY1417" s="143"/>
      <c r="VPZ1417" s="143"/>
      <c r="VQA1417" s="143"/>
      <c r="VQB1417" s="143"/>
      <c r="VQC1417" s="143"/>
      <c r="VQD1417" s="143"/>
      <c r="VQE1417" s="143"/>
      <c r="VQF1417" s="143"/>
      <c r="VQG1417" s="143"/>
      <c r="VQH1417" s="143"/>
      <c r="VQI1417" s="143"/>
      <c r="VQJ1417" s="143"/>
      <c r="VQK1417" s="143"/>
      <c r="VQL1417" s="143"/>
      <c r="VQM1417" s="143"/>
      <c r="VQN1417" s="143"/>
      <c r="VQO1417" s="143"/>
      <c r="VQP1417" s="143"/>
      <c r="VQQ1417" s="143"/>
      <c r="VQR1417" s="143"/>
      <c r="VQS1417" s="143"/>
      <c r="VQT1417" s="143"/>
      <c r="VQU1417" s="143"/>
      <c r="VQV1417" s="143"/>
      <c r="VQW1417" s="143"/>
      <c r="VQX1417" s="143"/>
      <c r="VQY1417" s="143"/>
      <c r="VQZ1417" s="143"/>
      <c r="VRA1417" s="143"/>
      <c r="VRB1417" s="143"/>
      <c r="VRC1417" s="143"/>
      <c r="VRD1417" s="143"/>
      <c r="VRE1417" s="143"/>
      <c r="VRF1417" s="143"/>
      <c r="VRG1417" s="143"/>
      <c r="VRH1417" s="143"/>
      <c r="VRI1417" s="143"/>
      <c r="VRJ1417" s="143"/>
      <c r="VRK1417" s="143"/>
      <c r="VRL1417" s="143"/>
      <c r="VRM1417" s="143"/>
      <c r="VRN1417" s="143"/>
      <c r="VRO1417" s="143"/>
      <c r="VRP1417" s="143"/>
      <c r="VRQ1417" s="143"/>
      <c r="VRR1417" s="143"/>
      <c r="VRS1417" s="143"/>
      <c r="VRT1417" s="143"/>
      <c r="VRU1417" s="143"/>
      <c r="VRV1417" s="143"/>
      <c r="VRW1417" s="143"/>
      <c r="VRX1417" s="143"/>
      <c r="VRY1417" s="143"/>
      <c r="VRZ1417" s="143"/>
      <c r="VSA1417" s="143"/>
      <c r="VSB1417" s="143"/>
      <c r="VSC1417" s="143"/>
      <c r="VSD1417" s="143"/>
      <c r="VSE1417" s="143"/>
      <c r="VSF1417" s="143"/>
      <c r="VSG1417" s="143"/>
      <c r="VSH1417" s="143"/>
      <c r="VSI1417" s="143"/>
      <c r="VSJ1417" s="143"/>
      <c r="VSK1417" s="143"/>
      <c r="VSL1417" s="143"/>
      <c r="VSM1417" s="143"/>
      <c r="VSN1417" s="143"/>
      <c r="VSO1417" s="143"/>
      <c r="VSP1417" s="143"/>
      <c r="VSQ1417" s="143"/>
      <c r="VSR1417" s="143"/>
      <c r="VSS1417" s="143"/>
      <c r="VST1417" s="143"/>
      <c r="VSU1417" s="143"/>
      <c r="VSV1417" s="143"/>
      <c r="VSW1417" s="143"/>
      <c r="VSX1417" s="143"/>
      <c r="VSY1417" s="143"/>
      <c r="VSZ1417" s="143"/>
      <c r="VTA1417" s="143"/>
      <c r="VTB1417" s="143"/>
      <c r="VTC1417" s="143"/>
      <c r="VTD1417" s="143"/>
      <c r="VTE1417" s="143"/>
      <c r="VTF1417" s="143"/>
      <c r="VTG1417" s="143"/>
      <c r="VTH1417" s="143"/>
      <c r="VTI1417" s="143"/>
      <c r="VTJ1417" s="143"/>
      <c r="VTK1417" s="143"/>
      <c r="VTL1417" s="143"/>
      <c r="VTM1417" s="143"/>
      <c r="VTN1417" s="143"/>
      <c r="VTO1417" s="143"/>
      <c r="VTP1417" s="143"/>
      <c r="VTQ1417" s="143"/>
      <c r="VTR1417" s="143"/>
      <c r="VTS1417" s="143"/>
      <c r="VTT1417" s="143"/>
      <c r="VTU1417" s="143"/>
      <c r="VTV1417" s="143"/>
      <c r="VTW1417" s="143"/>
      <c r="VTX1417" s="143"/>
      <c r="VTY1417" s="143"/>
      <c r="VTZ1417" s="143"/>
      <c r="VUA1417" s="143"/>
      <c r="VUB1417" s="143"/>
      <c r="VUC1417" s="143"/>
      <c r="VUD1417" s="143"/>
      <c r="VUE1417" s="143"/>
      <c r="VUF1417" s="143"/>
      <c r="VUG1417" s="143"/>
      <c r="VUH1417" s="143"/>
      <c r="VUI1417" s="143"/>
      <c r="VUJ1417" s="143"/>
      <c r="VUK1417" s="143"/>
      <c r="VUL1417" s="143"/>
      <c r="VUM1417" s="143"/>
      <c r="VUN1417" s="143"/>
      <c r="VUO1417" s="143"/>
      <c r="VUP1417" s="143"/>
      <c r="VUQ1417" s="143"/>
      <c r="VUR1417" s="143"/>
      <c r="VUS1417" s="143"/>
      <c r="VUT1417" s="143"/>
      <c r="VUU1417" s="143"/>
      <c r="VUV1417" s="143"/>
      <c r="VUW1417" s="143"/>
      <c r="VUX1417" s="143"/>
      <c r="VUY1417" s="143"/>
      <c r="VUZ1417" s="143"/>
      <c r="VVA1417" s="143"/>
      <c r="VVB1417" s="143"/>
      <c r="VVC1417" s="143"/>
      <c r="VVD1417" s="143"/>
      <c r="VVE1417" s="143"/>
      <c r="VVF1417" s="143"/>
      <c r="VVG1417" s="143"/>
      <c r="VVH1417" s="143"/>
      <c r="VVI1417" s="143"/>
      <c r="VVJ1417" s="143"/>
      <c r="VVK1417" s="143"/>
      <c r="VVL1417" s="143"/>
      <c r="VVM1417" s="143"/>
      <c r="VVN1417" s="143"/>
      <c r="VVO1417" s="143"/>
      <c r="VVP1417" s="143"/>
      <c r="VVQ1417" s="143"/>
      <c r="VVR1417" s="143"/>
      <c r="VVS1417" s="143"/>
      <c r="VVT1417" s="143"/>
      <c r="VVU1417" s="143"/>
      <c r="VVV1417" s="143"/>
      <c r="VVW1417" s="143"/>
      <c r="VVX1417" s="143"/>
      <c r="VVY1417" s="143"/>
      <c r="VVZ1417" s="143"/>
      <c r="VWA1417" s="143"/>
      <c r="VWB1417" s="143"/>
      <c r="VWC1417" s="143"/>
      <c r="VWD1417" s="143"/>
      <c r="VWE1417" s="143"/>
      <c r="VWF1417" s="143"/>
      <c r="VWG1417" s="143"/>
      <c r="VWH1417" s="143"/>
      <c r="VWI1417" s="143"/>
      <c r="VWJ1417" s="143"/>
      <c r="VWK1417" s="143"/>
      <c r="VWL1417" s="143"/>
      <c r="VWM1417" s="143"/>
      <c r="VWN1417" s="143"/>
      <c r="VWO1417" s="143"/>
      <c r="VWP1417" s="143"/>
      <c r="VWQ1417" s="143"/>
      <c r="VWR1417" s="143"/>
      <c r="VWS1417" s="143"/>
      <c r="VWT1417" s="143"/>
      <c r="VWU1417" s="143"/>
      <c r="VWV1417" s="143"/>
      <c r="VWW1417" s="143"/>
      <c r="VWX1417" s="143"/>
      <c r="VWY1417" s="143"/>
      <c r="VWZ1417" s="143"/>
      <c r="VXA1417" s="143"/>
      <c r="VXB1417" s="143"/>
      <c r="VXC1417" s="143"/>
      <c r="VXD1417" s="143"/>
      <c r="VXE1417" s="143"/>
      <c r="VXF1417" s="143"/>
      <c r="VXG1417" s="143"/>
      <c r="VXH1417" s="143"/>
      <c r="VXI1417" s="143"/>
      <c r="VXJ1417" s="143"/>
      <c r="VXK1417" s="143"/>
      <c r="VXL1417" s="143"/>
      <c r="VXM1417" s="143"/>
      <c r="VXN1417" s="143"/>
      <c r="VXO1417" s="143"/>
      <c r="VXP1417" s="143"/>
      <c r="VXQ1417" s="143"/>
      <c r="VXR1417" s="143"/>
      <c r="VXS1417" s="143"/>
      <c r="VXT1417" s="143"/>
      <c r="VXU1417" s="143"/>
      <c r="VXV1417" s="143"/>
      <c r="VXW1417" s="143"/>
      <c r="VXX1417" s="143"/>
      <c r="VXY1417" s="143"/>
      <c r="VXZ1417" s="143"/>
      <c r="VYA1417" s="143"/>
      <c r="VYB1417" s="143"/>
      <c r="VYC1417" s="143"/>
      <c r="VYD1417" s="143"/>
      <c r="VYE1417" s="143"/>
      <c r="VYF1417" s="143"/>
      <c r="VYG1417" s="143"/>
      <c r="VYH1417" s="143"/>
      <c r="VYI1417" s="143"/>
      <c r="VYJ1417" s="143"/>
      <c r="VYK1417" s="143"/>
      <c r="VYL1417" s="143"/>
      <c r="VYM1417" s="143"/>
      <c r="VYN1417" s="143"/>
      <c r="VYO1417" s="143"/>
      <c r="VYP1417" s="143"/>
      <c r="VYQ1417" s="143"/>
      <c r="VYR1417" s="143"/>
      <c r="VYS1417" s="143"/>
      <c r="VYT1417" s="143"/>
      <c r="VYU1417" s="143"/>
      <c r="VYV1417" s="143"/>
      <c r="VYW1417" s="143"/>
      <c r="VYX1417" s="143"/>
      <c r="VYY1417" s="143"/>
      <c r="VYZ1417" s="143"/>
      <c r="VZA1417" s="143"/>
      <c r="VZB1417" s="143"/>
      <c r="VZC1417" s="143"/>
      <c r="VZD1417" s="143"/>
      <c r="VZE1417" s="143"/>
      <c r="VZF1417" s="143"/>
      <c r="VZG1417" s="143"/>
      <c r="VZH1417" s="143"/>
      <c r="VZI1417" s="143"/>
      <c r="VZJ1417" s="143"/>
      <c r="VZK1417" s="143"/>
      <c r="VZL1417" s="143"/>
      <c r="VZM1417" s="143"/>
      <c r="VZN1417" s="143"/>
      <c r="VZO1417" s="143"/>
      <c r="VZP1417" s="143"/>
      <c r="VZQ1417" s="143"/>
      <c r="VZR1417" s="143"/>
      <c r="VZS1417" s="143"/>
      <c r="VZT1417" s="143"/>
      <c r="VZU1417" s="143"/>
      <c r="VZV1417" s="143"/>
      <c r="VZW1417" s="143"/>
      <c r="VZX1417" s="143"/>
      <c r="VZY1417" s="143"/>
      <c r="VZZ1417" s="143"/>
      <c r="WAA1417" s="143"/>
      <c r="WAB1417" s="143"/>
      <c r="WAC1417" s="143"/>
      <c r="WAD1417" s="143"/>
      <c r="WAE1417" s="143"/>
      <c r="WAF1417" s="143"/>
      <c r="WAG1417" s="143"/>
      <c r="WAH1417" s="143"/>
      <c r="WAI1417" s="143"/>
      <c r="WAJ1417" s="143"/>
      <c r="WAK1417" s="143"/>
      <c r="WAL1417" s="143"/>
      <c r="WAM1417" s="143"/>
      <c r="WAN1417" s="143"/>
      <c r="WAO1417" s="143"/>
      <c r="WAP1417" s="143"/>
      <c r="WAQ1417" s="143"/>
      <c r="WAR1417" s="143"/>
      <c r="WAS1417" s="143"/>
      <c r="WAT1417" s="143"/>
      <c r="WAU1417" s="143"/>
      <c r="WAV1417" s="143"/>
      <c r="WAW1417" s="143"/>
      <c r="WAX1417" s="143"/>
      <c r="WAY1417" s="143"/>
      <c r="WAZ1417" s="143"/>
      <c r="WBA1417" s="143"/>
      <c r="WBB1417" s="143"/>
      <c r="WBC1417" s="143"/>
      <c r="WBD1417" s="143"/>
      <c r="WBE1417" s="143"/>
      <c r="WBF1417" s="143"/>
      <c r="WBG1417" s="143"/>
      <c r="WBH1417" s="143"/>
      <c r="WBI1417" s="143"/>
      <c r="WBJ1417" s="143"/>
      <c r="WBK1417" s="143"/>
      <c r="WBL1417" s="143"/>
      <c r="WBM1417" s="143"/>
      <c r="WBN1417" s="143"/>
      <c r="WBO1417" s="143"/>
      <c r="WBP1417" s="143"/>
      <c r="WBQ1417" s="143"/>
      <c r="WBR1417" s="143"/>
      <c r="WBS1417" s="143"/>
      <c r="WBT1417" s="143"/>
      <c r="WBU1417" s="143"/>
      <c r="WBV1417" s="143"/>
      <c r="WBW1417" s="143"/>
      <c r="WBX1417" s="143"/>
      <c r="WBY1417" s="143"/>
      <c r="WBZ1417" s="143"/>
      <c r="WCA1417" s="143"/>
      <c r="WCB1417" s="143"/>
      <c r="WCC1417" s="143"/>
      <c r="WCD1417" s="143"/>
      <c r="WCE1417" s="143"/>
      <c r="WCF1417" s="143"/>
      <c r="WCG1417" s="143"/>
      <c r="WCH1417" s="143"/>
      <c r="WCI1417" s="143"/>
      <c r="WCJ1417" s="143"/>
      <c r="WCK1417" s="143"/>
      <c r="WCL1417" s="143"/>
      <c r="WCM1417" s="143"/>
      <c r="WCN1417" s="143"/>
      <c r="WCO1417" s="143"/>
      <c r="WCP1417" s="143"/>
      <c r="WCQ1417" s="143"/>
      <c r="WCR1417" s="143"/>
      <c r="WCS1417" s="143"/>
      <c r="WCT1417" s="143"/>
      <c r="WCU1417" s="143"/>
      <c r="WCV1417" s="143"/>
      <c r="WCW1417" s="143"/>
      <c r="WCX1417" s="143"/>
      <c r="WCY1417" s="143"/>
      <c r="WCZ1417" s="143"/>
      <c r="WDA1417" s="143"/>
      <c r="WDB1417" s="143"/>
      <c r="WDC1417" s="143"/>
      <c r="WDD1417" s="143"/>
      <c r="WDE1417" s="143"/>
      <c r="WDF1417" s="143"/>
      <c r="WDG1417" s="143"/>
      <c r="WDH1417" s="143"/>
      <c r="WDI1417" s="143"/>
      <c r="WDJ1417" s="143"/>
      <c r="WDK1417" s="143"/>
      <c r="WDL1417" s="143"/>
      <c r="WDM1417" s="143"/>
      <c r="WDN1417" s="143"/>
      <c r="WDO1417" s="143"/>
      <c r="WDP1417" s="143"/>
      <c r="WDQ1417" s="143"/>
      <c r="WDR1417" s="143"/>
      <c r="WDS1417" s="143"/>
      <c r="WDT1417" s="143"/>
      <c r="WDU1417" s="143"/>
      <c r="WDV1417" s="143"/>
      <c r="WDW1417" s="143"/>
      <c r="WDX1417" s="143"/>
      <c r="WDY1417" s="143"/>
      <c r="WDZ1417" s="143"/>
      <c r="WEA1417" s="143"/>
      <c r="WEB1417" s="143"/>
      <c r="WEC1417" s="143"/>
      <c r="WED1417" s="143"/>
      <c r="WEE1417" s="143"/>
      <c r="WEF1417" s="143"/>
      <c r="WEG1417" s="143"/>
      <c r="WEH1417" s="143"/>
      <c r="WEI1417" s="143"/>
      <c r="WEJ1417" s="143"/>
      <c r="WEK1417" s="143"/>
      <c r="WEL1417" s="143"/>
      <c r="WEM1417" s="143"/>
      <c r="WEN1417" s="143"/>
      <c r="WEO1417" s="143"/>
      <c r="WEP1417" s="143"/>
      <c r="WEQ1417" s="143"/>
      <c r="WER1417" s="143"/>
      <c r="WES1417" s="143"/>
      <c r="WET1417" s="143"/>
      <c r="WEU1417" s="143"/>
      <c r="WEV1417" s="143"/>
      <c r="WEW1417" s="143"/>
      <c r="WEX1417" s="143"/>
      <c r="WEY1417" s="143"/>
      <c r="WEZ1417" s="143"/>
      <c r="WFA1417" s="143"/>
      <c r="WFB1417" s="143"/>
      <c r="WFC1417" s="143"/>
      <c r="WFD1417" s="143"/>
      <c r="WFE1417" s="143"/>
      <c r="WFF1417" s="143"/>
      <c r="WFG1417" s="143"/>
      <c r="WFH1417" s="143"/>
      <c r="WFI1417" s="143"/>
      <c r="WFJ1417" s="143"/>
      <c r="WFK1417" s="143"/>
      <c r="WFL1417" s="143"/>
      <c r="WFM1417" s="143"/>
      <c r="WFN1417" s="143"/>
      <c r="WFO1417" s="143"/>
      <c r="WFP1417" s="143"/>
      <c r="WFQ1417" s="143"/>
      <c r="WFR1417" s="143"/>
      <c r="WFS1417" s="143"/>
      <c r="WFT1417" s="143"/>
      <c r="WFU1417" s="143"/>
      <c r="WFV1417" s="143"/>
      <c r="WFW1417" s="143"/>
      <c r="WFX1417" s="143"/>
      <c r="WFY1417" s="143"/>
      <c r="WFZ1417" s="143"/>
      <c r="WGA1417" s="143"/>
      <c r="WGB1417" s="143"/>
      <c r="WGC1417" s="143"/>
      <c r="WGD1417" s="143"/>
      <c r="WGE1417" s="143"/>
      <c r="WGF1417" s="143"/>
      <c r="WGG1417" s="143"/>
      <c r="WGH1417" s="143"/>
      <c r="WGI1417" s="143"/>
      <c r="WGJ1417" s="143"/>
      <c r="WGK1417" s="143"/>
      <c r="WGL1417" s="143"/>
      <c r="WGM1417" s="143"/>
      <c r="WGN1417" s="143"/>
      <c r="WGO1417" s="143"/>
      <c r="WGP1417" s="143"/>
      <c r="WGQ1417" s="143"/>
      <c r="WGR1417" s="143"/>
      <c r="WGS1417" s="143"/>
      <c r="WGT1417" s="143"/>
      <c r="WGU1417" s="143"/>
      <c r="WGV1417" s="143"/>
      <c r="WGW1417" s="143"/>
      <c r="WGX1417" s="143"/>
      <c r="WGY1417" s="143"/>
      <c r="WGZ1417" s="143"/>
      <c r="WHA1417" s="143"/>
      <c r="WHB1417" s="143"/>
      <c r="WHC1417" s="143"/>
      <c r="WHD1417" s="143"/>
      <c r="WHE1417" s="143"/>
      <c r="WHF1417" s="143"/>
      <c r="WHG1417" s="143"/>
      <c r="WHH1417" s="143"/>
      <c r="WHI1417" s="143"/>
      <c r="WHJ1417" s="143"/>
      <c r="WHK1417" s="143"/>
      <c r="WHL1417" s="143"/>
      <c r="WHM1417" s="143"/>
      <c r="WHN1417" s="143"/>
      <c r="WHO1417" s="143"/>
      <c r="WHP1417" s="143"/>
      <c r="WHQ1417" s="143"/>
      <c r="WHR1417" s="143"/>
      <c r="WHS1417" s="143"/>
      <c r="WHT1417" s="143"/>
      <c r="WHU1417" s="143"/>
      <c r="WHV1417" s="143"/>
      <c r="WHW1417" s="143"/>
      <c r="WHX1417" s="143"/>
      <c r="WHY1417" s="143"/>
      <c r="WHZ1417" s="143"/>
      <c r="WIA1417" s="143"/>
      <c r="WIB1417" s="143"/>
      <c r="WIC1417" s="143"/>
      <c r="WID1417" s="143"/>
      <c r="WIE1417" s="143"/>
      <c r="WIF1417" s="143"/>
      <c r="WIG1417" s="143"/>
      <c r="WIH1417" s="143"/>
      <c r="WII1417" s="143"/>
      <c r="WIJ1417" s="143"/>
      <c r="WIK1417" s="143"/>
      <c r="WIL1417" s="143"/>
      <c r="WIM1417" s="143"/>
      <c r="WIN1417" s="143"/>
      <c r="WIO1417" s="143"/>
      <c r="WIP1417" s="143"/>
      <c r="WIQ1417" s="143"/>
      <c r="WIR1417" s="143"/>
      <c r="WIS1417" s="143"/>
      <c r="WIT1417" s="143"/>
      <c r="WIU1417" s="143"/>
      <c r="WIV1417" s="143"/>
      <c r="WIW1417" s="143"/>
      <c r="WIX1417" s="143"/>
      <c r="WIY1417" s="143"/>
      <c r="WIZ1417" s="143"/>
      <c r="WJA1417" s="143"/>
      <c r="WJB1417" s="143"/>
      <c r="WJC1417" s="143"/>
      <c r="WJD1417" s="143"/>
      <c r="WJE1417" s="143"/>
      <c r="WJF1417" s="143"/>
      <c r="WJG1417" s="143"/>
      <c r="WJH1417" s="143"/>
      <c r="WJI1417" s="143"/>
      <c r="WJJ1417" s="143"/>
      <c r="WJK1417" s="143"/>
      <c r="WJL1417" s="143"/>
      <c r="WJM1417" s="143"/>
      <c r="WJN1417" s="143"/>
      <c r="WJO1417" s="143"/>
      <c r="WJP1417" s="143"/>
      <c r="WJQ1417" s="143"/>
      <c r="WJR1417" s="143"/>
      <c r="WJS1417" s="143"/>
      <c r="WJT1417" s="143"/>
      <c r="WJU1417" s="143"/>
      <c r="WJV1417" s="143"/>
      <c r="WJW1417" s="143"/>
      <c r="WJX1417" s="143"/>
      <c r="WJY1417" s="143"/>
      <c r="WJZ1417" s="143"/>
      <c r="WKA1417" s="143"/>
      <c r="WKB1417" s="143"/>
      <c r="WKC1417" s="143"/>
      <c r="WKD1417" s="143"/>
      <c r="WKE1417" s="143"/>
      <c r="WKF1417" s="143"/>
      <c r="WKG1417" s="143"/>
      <c r="WKH1417" s="143"/>
      <c r="WKI1417" s="143"/>
      <c r="WKJ1417" s="143"/>
      <c r="WKK1417" s="143"/>
      <c r="WKL1417" s="143"/>
      <c r="WKM1417" s="143"/>
      <c r="WKN1417" s="143"/>
      <c r="WKO1417" s="143"/>
      <c r="WKP1417" s="143"/>
      <c r="WKQ1417" s="143"/>
      <c r="WKR1417" s="143"/>
      <c r="WKS1417" s="143"/>
      <c r="WKT1417" s="143"/>
      <c r="WKU1417" s="143"/>
      <c r="WKV1417" s="143"/>
      <c r="WKW1417" s="143"/>
      <c r="WKX1417" s="143"/>
      <c r="WKY1417" s="143"/>
      <c r="WKZ1417" s="143"/>
      <c r="WLA1417" s="143"/>
      <c r="WLB1417" s="143"/>
      <c r="WLC1417" s="143"/>
      <c r="WLD1417" s="143"/>
      <c r="WLE1417" s="143"/>
      <c r="WLF1417" s="143"/>
      <c r="WLG1417" s="143"/>
      <c r="WLH1417" s="143"/>
      <c r="WLI1417" s="143"/>
      <c r="WLJ1417" s="143"/>
      <c r="WLK1417" s="143"/>
      <c r="WLL1417" s="143"/>
      <c r="WLM1417" s="143"/>
      <c r="WLN1417" s="143"/>
      <c r="WLO1417" s="143"/>
      <c r="WLP1417" s="143"/>
      <c r="WLQ1417" s="143"/>
      <c r="WLR1417" s="143"/>
      <c r="WLS1417" s="143"/>
      <c r="WLT1417" s="143"/>
      <c r="WLU1417" s="143"/>
      <c r="WLV1417" s="143"/>
      <c r="WLW1417" s="143"/>
      <c r="WLX1417" s="143"/>
      <c r="WLY1417" s="143"/>
      <c r="WLZ1417" s="143"/>
      <c r="WMA1417" s="143"/>
      <c r="WMB1417" s="143"/>
      <c r="WMC1417" s="143"/>
      <c r="WMD1417" s="143"/>
      <c r="WME1417" s="143"/>
      <c r="WMF1417" s="143"/>
      <c r="WMG1417" s="143"/>
      <c r="WMH1417" s="143"/>
      <c r="WMI1417" s="143"/>
      <c r="WMJ1417" s="143"/>
      <c r="WMK1417" s="143"/>
      <c r="WML1417" s="143"/>
      <c r="WMM1417" s="143"/>
      <c r="WMN1417" s="143"/>
      <c r="WMO1417" s="143"/>
      <c r="WMP1417" s="143"/>
      <c r="WMQ1417" s="143"/>
      <c r="WMR1417" s="143"/>
      <c r="WMS1417" s="143"/>
      <c r="WMT1417" s="143"/>
      <c r="WMU1417" s="143"/>
      <c r="WMV1417" s="143"/>
      <c r="WMW1417" s="143"/>
      <c r="WMX1417" s="143"/>
      <c r="WMY1417" s="143"/>
      <c r="WMZ1417" s="143"/>
      <c r="WNA1417" s="143"/>
      <c r="WNB1417" s="143"/>
      <c r="WNC1417" s="143"/>
      <c r="WND1417" s="143"/>
      <c r="WNE1417" s="143"/>
      <c r="WNF1417" s="143"/>
      <c r="WNG1417" s="143"/>
      <c r="WNH1417" s="143"/>
      <c r="WNI1417" s="143"/>
      <c r="WNJ1417" s="143"/>
      <c r="WNK1417" s="143"/>
      <c r="WNL1417" s="143"/>
      <c r="WNM1417" s="143"/>
      <c r="WNN1417" s="143"/>
      <c r="WNO1417" s="143"/>
      <c r="WNP1417" s="143"/>
      <c r="WNQ1417" s="143"/>
      <c r="WNR1417" s="143"/>
      <c r="WNS1417" s="143"/>
      <c r="WNT1417" s="143"/>
      <c r="WNU1417" s="143"/>
      <c r="WNV1417" s="143"/>
      <c r="WNW1417" s="143"/>
      <c r="WNX1417" s="143"/>
      <c r="WNY1417" s="143"/>
      <c r="WNZ1417" s="143"/>
      <c r="WOA1417" s="143"/>
      <c r="WOB1417" s="143"/>
      <c r="WOC1417" s="143"/>
      <c r="WOD1417" s="143"/>
      <c r="WOE1417" s="143"/>
      <c r="WOF1417" s="143"/>
      <c r="WOG1417" s="143"/>
      <c r="WOH1417" s="143"/>
      <c r="WOI1417" s="143"/>
      <c r="WOJ1417" s="143"/>
      <c r="WOK1417" s="143"/>
      <c r="WOL1417" s="143"/>
      <c r="WOM1417" s="143"/>
      <c r="WON1417" s="143"/>
      <c r="WOO1417" s="143"/>
      <c r="WOP1417" s="143"/>
      <c r="WOQ1417" s="143"/>
      <c r="WOR1417" s="143"/>
      <c r="WOS1417" s="143"/>
      <c r="WOT1417" s="143"/>
      <c r="WOU1417" s="143"/>
      <c r="WOV1417" s="143"/>
      <c r="WOW1417" s="143"/>
      <c r="WOX1417" s="143"/>
      <c r="WOY1417" s="143"/>
      <c r="WOZ1417" s="143"/>
      <c r="WPA1417" s="143"/>
      <c r="WPB1417" s="143"/>
      <c r="WPC1417" s="143"/>
      <c r="WPD1417" s="143"/>
      <c r="WPE1417" s="143"/>
      <c r="WPF1417" s="143"/>
      <c r="WPG1417" s="143"/>
      <c r="WPH1417" s="143"/>
      <c r="WPI1417" s="143"/>
      <c r="WPJ1417" s="143"/>
      <c r="WPK1417" s="143"/>
      <c r="WPL1417" s="143"/>
      <c r="WPM1417" s="143"/>
      <c r="WPN1417" s="143"/>
      <c r="WPO1417" s="143"/>
      <c r="WPP1417" s="143"/>
      <c r="WPQ1417" s="143"/>
      <c r="WPR1417" s="143"/>
      <c r="WPS1417" s="143"/>
      <c r="WPT1417" s="143"/>
      <c r="WPU1417" s="143"/>
      <c r="WPV1417" s="143"/>
      <c r="WPW1417" s="143"/>
      <c r="WPX1417" s="143"/>
      <c r="WPY1417" s="143"/>
      <c r="WPZ1417" s="143"/>
      <c r="WQA1417" s="143"/>
      <c r="WQB1417" s="143"/>
      <c r="WQC1417" s="143"/>
      <c r="WQD1417" s="143"/>
      <c r="WQE1417" s="143"/>
      <c r="WQF1417" s="143"/>
      <c r="WQG1417" s="143"/>
      <c r="WQH1417" s="143"/>
      <c r="WQI1417" s="143"/>
      <c r="WQJ1417" s="143"/>
      <c r="WQK1417" s="143"/>
      <c r="WQL1417" s="143"/>
      <c r="WQM1417" s="143"/>
      <c r="WQN1417" s="143"/>
      <c r="WQO1417" s="143"/>
      <c r="WQP1417" s="143"/>
      <c r="WQQ1417" s="143"/>
      <c r="WQR1417" s="143"/>
      <c r="WQS1417" s="143"/>
      <c r="WQT1417" s="143"/>
      <c r="WQU1417" s="143"/>
      <c r="WQV1417" s="143"/>
      <c r="WQW1417" s="143"/>
      <c r="WQX1417" s="143"/>
      <c r="WQY1417" s="143"/>
      <c r="WQZ1417" s="143"/>
      <c r="WRA1417" s="143"/>
      <c r="WRB1417" s="143"/>
      <c r="WRC1417" s="143"/>
      <c r="WRD1417" s="143"/>
      <c r="WRE1417" s="143"/>
      <c r="WRF1417" s="143"/>
      <c r="WRG1417" s="143"/>
      <c r="WRH1417" s="143"/>
      <c r="WRI1417" s="143"/>
      <c r="WRJ1417" s="143"/>
      <c r="WRK1417" s="143"/>
      <c r="WRL1417" s="143"/>
      <c r="WRM1417" s="143"/>
      <c r="WRN1417" s="143"/>
      <c r="WRO1417" s="143"/>
      <c r="WRP1417" s="143"/>
      <c r="WRQ1417" s="143"/>
      <c r="WRR1417" s="143"/>
      <c r="WRS1417" s="143"/>
      <c r="WRT1417" s="143"/>
      <c r="WRU1417" s="143"/>
      <c r="WRV1417" s="143"/>
      <c r="WRW1417" s="143"/>
      <c r="WRX1417" s="143"/>
      <c r="WRY1417" s="143"/>
      <c r="WRZ1417" s="143"/>
      <c r="WSA1417" s="143"/>
      <c r="WSB1417" s="143"/>
      <c r="WSC1417" s="143"/>
      <c r="WSD1417" s="143"/>
      <c r="WSE1417" s="143"/>
      <c r="WSF1417" s="143"/>
      <c r="WSG1417" s="143"/>
      <c r="WSH1417" s="143"/>
      <c r="WSI1417" s="143"/>
      <c r="WSJ1417" s="143"/>
      <c r="WSK1417" s="143"/>
      <c r="WSL1417" s="143"/>
      <c r="WSM1417" s="143"/>
      <c r="WSN1417" s="143"/>
      <c r="WSO1417" s="143"/>
      <c r="WSP1417" s="143"/>
      <c r="WSQ1417" s="143"/>
      <c r="WSR1417" s="143"/>
      <c r="WSS1417" s="143"/>
      <c r="WST1417" s="143"/>
      <c r="WSU1417" s="143"/>
      <c r="WSV1417" s="143"/>
      <c r="WSW1417" s="143"/>
      <c r="WSX1417" s="143"/>
      <c r="WSY1417" s="143"/>
      <c r="WSZ1417" s="143"/>
      <c r="WTA1417" s="143"/>
      <c r="WTB1417" s="143"/>
      <c r="WTC1417" s="143"/>
      <c r="WTD1417" s="143"/>
      <c r="WTE1417" s="143"/>
      <c r="WTF1417" s="143"/>
      <c r="WTG1417" s="143"/>
      <c r="WTH1417" s="143"/>
      <c r="WTI1417" s="143"/>
      <c r="WTJ1417" s="143"/>
      <c r="WTK1417" s="143"/>
      <c r="WTL1417" s="143"/>
      <c r="WTM1417" s="143"/>
      <c r="WTN1417" s="143"/>
      <c r="WTO1417" s="143"/>
      <c r="WTP1417" s="143"/>
      <c r="WTQ1417" s="143"/>
      <c r="WTR1417" s="143"/>
      <c r="WTS1417" s="143"/>
      <c r="WTT1417" s="143"/>
      <c r="WTU1417" s="143"/>
      <c r="WTV1417" s="143"/>
      <c r="WTW1417" s="143"/>
      <c r="WTX1417" s="143"/>
      <c r="WTY1417" s="143"/>
      <c r="WTZ1417" s="143"/>
      <c r="WUA1417" s="143"/>
      <c r="WUB1417" s="143"/>
      <c r="WUC1417" s="143"/>
      <c r="WUD1417" s="143"/>
      <c r="WUE1417" s="143"/>
      <c r="WUF1417" s="143"/>
      <c r="WUG1417" s="143"/>
      <c r="WUH1417" s="143"/>
      <c r="WUI1417" s="143"/>
      <c r="WUJ1417" s="143"/>
      <c r="WUK1417" s="143"/>
      <c r="WUL1417" s="143"/>
      <c r="WUM1417" s="143"/>
      <c r="WUN1417" s="143"/>
      <c r="WUO1417" s="143"/>
      <c r="WUP1417" s="143"/>
      <c r="WUQ1417" s="143"/>
      <c r="WUR1417" s="143"/>
      <c r="WUS1417" s="143"/>
      <c r="WUT1417" s="143"/>
      <c r="WUU1417" s="143"/>
      <c r="WUV1417" s="143"/>
      <c r="WUW1417" s="143"/>
      <c r="WUX1417" s="143"/>
      <c r="WUY1417" s="143"/>
      <c r="WUZ1417" s="143"/>
      <c r="WVA1417" s="143"/>
      <c r="WVB1417" s="143"/>
      <c r="WVC1417" s="143"/>
      <c r="WVD1417" s="143"/>
      <c r="WVE1417" s="143"/>
      <c r="WVF1417" s="143"/>
      <c r="WVG1417" s="143"/>
      <c r="WVH1417" s="143"/>
      <c r="WVI1417" s="143"/>
      <c r="WVJ1417" s="143"/>
      <c r="WVK1417" s="143"/>
      <c r="WVL1417" s="143"/>
      <c r="WVM1417" s="143"/>
      <c r="WVN1417" s="143"/>
      <c r="WVO1417" s="143"/>
      <c r="WVP1417" s="143"/>
      <c r="WVQ1417" s="143"/>
      <c r="WVR1417" s="143"/>
      <c r="WVS1417" s="143"/>
      <c r="WVT1417" s="143"/>
      <c r="WVU1417" s="143"/>
      <c r="WVV1417" s="143"/>
      <c r="WVW1417" s="143"/>
      <c r="WVX1417" s="143"/>
      <c r="WVY1417" s="143"/>
      <c r="WVZ1417" s="143"/>
      <c r="WWA1417" s="143"/>
      <c r="WWB1417" s="143"/>
      <c r="WWC1417" s="143"/>
      <c r="WWD1417" s="143"/>
      <c r="WWE1417" s="143"/>
      <c r="WWF1417" s="143"/>
      <c r="WWG1417" s="143"/>
      <c r="WWH1417" s="143"/>
      <c r="WWI1417" s="143"/>
      <c r="WWJ1417" s="143"/>
      <c r="WWK1417" s="143"/>
      <c r="WWL1417" s="143"/>
      <c r="WWM1417" s="143"/>
      <c r="WWN1417" s="143"/>
      <c r="WWO1417" s="143"/>
      <c r="WWP1417" s="143"/>
      <c r="WWQ1417" s="143"/>
      <c r="WWR1417" s="143"/>
      <c r="WWS1417" s="143"/>
      <c r="WWT1417" s="143"/>
      <c r="WWU1417" s="143"/>
      <c r="WWV1417" s="143"/>
      <c r="WWW1417" s="143"/>
      <c r="WWX1417" s="143"/>
      <c r="WWY1417" s="143"/>
      <c r="WWZ1417" s="143"/>
      <c r="WXA1417" s="143"/>
      <c r="WXB1417" s="143"/>
      <c r="WXC1417" s="143"/>
      <c r="WXD1417" s="143"/>
      <c r="WXE1417" s="143"/>
      <c r="WXF1417" s="143"/>
      <c r="WXG1417" s="143"/>
      <c r="WXH1417" s="143"/>
      <c r="WXI1417" s="143"/>
      <c r="WXJ1417" s="143"/>
      <c r="WXK1417" s="143"/>
      <c r="WXL1417" s="143"/>
      <c r="WXM1417" s="143"/>
      <c r="WXN1417" s="143"/>
      <c r="WXO1417" s="143"/>
      <c r="WXP1417" s="143"/>
      <c r="WXQ1417" s="143"/>
      <c r="WXR1417" s="143"/>
      <c r="WXS1417" s="143"/>
      <c r="WXT1417" s="143"/>
      <c r="WXU1417" s="143"/>
      <c r="WXV1417" s="143"/>
      <c r="WXW1417" s="143"/>
      <c r="WXX1417" s="143"/>
      <c r="WXY1417" s="143"/>
      <c r="WXZ1417" s="143"/>
      <c r="WYA1417" s="143"/>
      <c r="WYB1417" s="143"/>
      <c r="WYC1417" s="143"/>
      <c r="WYD1417" s="143"/>
      <c r="WYE1417" s="143"/>
      <c r="WYF1417" s="143"/>
      <c r="WYG1417" s="143"/>
      <c r="WYH1417" s="143"/>
      <c r="WYI1417" s="143"/>
      <c r="WYJ1417" s="143"/>
      <c r="WYK1417" s="143"/>
      <c r="WYL1417" s="143"/>
      <c r="WYM1417" s="143"/>
      <c r="WYN1417" s="143"/>
      <c r="WYO1417" s="143"/>
      <c r="WYP1417" s="143"/>
      <c r="WYQ1417" s="143"/>
      <c r="WYR1417" s="143"/>
      <c r="WYS1417" s="143"/>
      <c r="WYT1417" s="143"/>
      <c r="WYU1417" s="143"/>
      <c r="WYV1417" s="143"/>
      <c r="WYW1417" s="143"/>
      <c r="WYX1417" s="143"/>
      <c r="WYY1417" s="143"/>
      <c r="WYZ1417" s="143"/>
      <c r="WZA1417" s="143"/>
      <c r="WZB1417" s="143"/>
      <c r="WZC1417" s="143"/>
      <c r="WZD1417" s="143"/>
      <c r="WZE1417" s="143"/>
      <c r="WZF1417" s="143"/>
      <c r="WZG1417" s="143"/>
      <c r="WZH1417" s="143"/>
      <c r="WZI1417" s="143"/>
      <c r="WZJ1417" s="143"/>
      <c r="WZK1417" s="143"/>
      <c r="WZL1417" s="143"/>
      <c r="WZM1417" s="143"/>
      <c r="WZN1417" s="143"/>
      <c r="WZO1417" s="143"/>
      <c r="WZP1417" s="143"/>
      <c r="WZQ1417" s="143"/>
      <c r="WZR1417" s="143"/>
      <c r="WZS1417" s="143"/>
      <c r="WZT1417" s="143"/>
      <c r="WZU1417" s="143"/>
      <c r="WZV1417" s="143"/>
      <c r="WZW1417" s="143"/>
      <c r="WZX1417" s="143"/>
      <c r="WZY1417" s="143"/>
      <c r="WZZ1417" s="143"/>
      <c r="XAA1417" s="143"/>
      <c r="XAB1417" s="143"/>
      <c r="XAC1417" s="143"/>
      <c r="XAD1417" s="143"/>
      <c r="XAE1417" s="143"/>
      <c r="XAF1417" s="143"/>
      <c r="XAG1417" s="143"/>
      <c r="XAH1417" s="143"/>
      <c r="XAI1417" s="143"/>
      <c r="XAJ1417" s="143"/>
      <c r="XAK1417" s="143"/>
      <c r="XAL1417" s="143"/>
      <c r="XAM1417" s="143"/>
      <c r="XAN1417" s="143"/>
      <c r="XAO1417" s="143"/>
      <c r="XAP1417" s="143"/>
      <c r="XAQ1417" s="143"/>
      <c r="XAR1417" s="143"/>
      <c r="XAS1417" s="143"/>
      <c r="XAT1417" s="143"/>
      <c r="XAU1417" s="143"/>
      <c r="XAV1417" s="143"/>
      <c r="XAW1417" s="143"/>
      <c r="XAX1417" s="143"/>
      <c r="XAY1417" s="143"/>
      <c r="XAZ1417" s="143"/>
      <c r="XBA1417" s="143"/>
      <c r="XBB1417" s="143"/>
      <c r="XBC1417" s="143"/>
      <c r="XBD1417" s="143"/>
      <c r="XBE1417" s="143"/>
      <c r="XBF1417" s="143"/>
      <c r="XBG1417" s="143"/>
      <c r="XBH1417" s="143"/>
      <c r="XBI1417" s="143"/>
      <c r="XBJ1417" s="143"/>
      <c r="XBK1417" s="143"/>
      <c r="XBL1417" s="143"/>
      <c r="XBM1417" s="143"/>
      <c r="XBN1417" s="143"/>
      <c r="XBO1417" s="143"/>
      <c r="XBP1417" s="143"/>
      <c r="XBQ1417" s="143"/>
      <c r="XBR1417" s="143"/>
      <c r="XBS1417" s="143"/>
      <c r="XBT1417" s="143"/>
      <c r="XBU1417" s="143"/>
      <c r="XBV1417" s="143"/>
      <c r="XBW1417" s="143"/>
      <c r="XBX1417" s="143"/>
      <c r="XBY1417" s="143"/>
      <c r="XBZ1417" s="143"/>
      <c r="XCA1417" s="143"/>
      <c r="XCB1417" s="143"/>
      <c r="XCC1417" s="143"/>
      <c r="XCD1417" s="143"/>
      <c r="XCE1417" s="143"/>
      <c r="XCF1417" s="143"/>
      <c r="XCG1417" s="143"/>
      <c r="XCH1417" s="143"/>
      <c r="XCI1417" s="143"/>
      <c r="XCJ1417" s="143"/>
      <c r="XCK1417" s="143"/>
      <c r="XCL1417" s="143"/>
      <c r="XCM1417" s="143"/>
      <c r="XCN1417" s="143"/>
      <c r="XCO1417" s="143"/>
      <c r="XCP1417" s="143"/>
      <c r="XCQ1417" s="143"/>
      <c r="XCR1417" s="143"/>
      <c r="XCS1417" s="143"/>
      <c r="XCT1417" s="143"/>
      <c r="XCU1417" s="143"/>
      <c r="XCV1417" s="143"/>
      <c r="XCW1417" s="143"/>
      <c r="XCX1417" s="143"/>
      <c r="XCY1417" s="143"/>
      <c r="XCZ1417" s="143"/>
      <c r="XDA1417" s="143"/>
      <c r="XDB1417" s="143"/>
      <c r="XDC1417" s="143"/>
      <c r="XDD1417" s="143"/>
      <c r="XDE1417" s="143"/>
      <c r="XDF1417" s="143"/>
      <c r="XDG1417" s="143"/>
      <c r="XDH1417" s="143"/>
      <c r="XDI1417" s="143"/>
      <c r="XDJ1417" s="143"/>
      <c r="XDK1417" s="143"/>
      <c r="XDL1417" s="143"/>
      <c r="XDM1417" s="143"/>
      <c r="XDN1417" s="143"/>
      <c r="XDO1417" s="143"/>
      <c r="XDP1417" s="143"/>
      <c r="XDQ1417" s="143"/>
      <c r="XDR1417" s="143"/>
      <c r="XDS1417" s="143"/>
      <c r="XDT1417" s="143"/>
      <c r="XDU1417" s="143"/>
      <c r="XDV1417" s="143"/>
      <c r="XDW1417" s="143"/>
      <c r="XDX1417" s="143"/>
      <c r="XDY1417" s="143"/>
      <c r="XDZ1417" s="143"/>
      <c r="XEA1417" s="143"/>
      <c r="XEB1417" s="143"/>
      <c r="XEC1417" s="143"/>
      <c r="XED1417" s="143"/>
      <c r="XEE1417" s="143"/>
      <c r="XEF1417" s="143"/>
      <c r="XEG1417" s="143"/>
      <c r="XEH1417" s="143"/>
      <c r="XEI1417" s="143"/>
      <c r="XEJ1417" s="143"/>
      <c r="XEK1417" s="143"/>
      <c r="XEL1417" s="143"/>
      <c r="XEM1417" s="143"/>
      <c r="XEN1417" s="143"/>
      <c r="XEO1417" s="143"/>
      <c r="XEP1417" s="143"/>
      <c r="XEQ1417" s="143"/>
      <c r="XER1417" s="143"/>
      <c r="XES1417" s="143"/>
      <c r="XET1417" s="143"/>
      <c r="XEU1417" s="143"/>
      <c r="XEV1417" s="143"/>
      <c r="XEW1417" s="143"/>
      <c r="XEX1417" s="143"/>
      <c r="XEY1417" s="143"/>
      <c r="XEZ1417" s="143"/>
      <c r="XFA1417" s="143"/>
      <c r="XFB1417" s="143"/>
    </row>
    <row r="1418" spans="1:16382" s="118" customFormat="1" ht="17">
      <c r="A1418" s="5" t="s">
        <v>8419</v>
      </c>
      <c r="B1418" s="6">
        <v>317</v>
      </c>
      <c r="C1418" s="5" t="s">
        <v>6388</v>
      </c>
      <c r="D1418" s="14">
        <v>43524</v>
      </c>
      <c r="E1418" s="14">
        <v>43524</v>
      </c>
      <c r="F1418" s="5" t="s">
        <v>22</v>
      </c>
      <c r="G1418" s="5" t="s">
        <v>15</v>
      </c>
      <c r="H1418" s="3" t="s">
        <v>8198</v>
      </c>
      <c r="I1418" s="5" t="s">
        <v>13</v>
      </c>
      <c r="J1418" s="6" t="s">
        <v>10262</v>
      </c>
      <c r="K1418" s="5" t="s">
        <v>10333</v>
      </c>
      <c r="L1418" s="16" t="s">
        <v>10118</v>
      </c>
      <c r="M1418" s="5"/>
      <c r="N1418" s="5"/>
      <c r="O1418" s="143"/>
      <c r="P1418" s="143"/>
      <c r="Q1418" s="143"/>
      <c r="R1418" s="143"/>
      <c r="S1418" s="143"/>
      <c r="T1418" s="143"/>
      <c r="U1418" s="143"/>
      <c r="V1418" s="143"/>
      <c r="W1418" s="143"/>
      <c r="X1418" s="143"/>
      <c r="Y1418" s="143"/>
      <c r="Z1418" s="143"/>
      <c r="AA1418" s="143"/>
      <c r="AB1418" s="143"/>
      <c r="AC1418" s="143"/>
      <c r="AD1418" s="143"/>
      <c r="AE1418" s="143"/>
      <c r="AF1418" s="143"/>
      <c r="AG1418" s="143"/>
      <c r="AH1418" s="143"/>
      <c r="AI1418" s="143"/>
      <c r="AJ1418" s="143"/>
      <c r="AK1418" s="143"/>
      <c r="AL1418" s="143"/>
      <c r="AM1418" s="143"/>
      <c r="AN1418" s="143"/>
      <c r="AO1418" s="143"/>
      <c r="AP1418" s="143"/>
      <c r="AQ1418" s="143"/>
      <c r="AR1418" s="143"/>
      <c r="AS1418" s="143"/>
      <c r="AT1418" s="143"/>
      <c r="AU1418" s="143"/>
      <c r="AV1418" s="143"/>
      <c r="AW1418" s="143"/>
      <c r="AX1418" s="143"/>
      <c r="AY1418" s="143"/>
      <c r="AZ1418" s="143"/>
      <c r="BA1418" s="143"/>
      <c r="BB1418" s="143"/>
      <c r="BC1418" s="143"/>
      <c r="BD1418" s="143"/>
      <c r="BE1418" s="143"/>
      <c r="BF1418" s="143"/>
      <c r="BG1418" s="143"/>
      <c r="BH1418" s="143"/>
      <c r="BI1418" s="143"/>
      <c r="BJ1418" s="143"/>
      <c r="BK1418" s="143"/>
      <c r="BL1418" s="143"/>
      <c r="BM1418" s="143"/>
      <c r="BN1418" s="143"/>
      <c r="BO1418" s="143"/>
      <c r="BP1418" s="143"/>
      <c r="BQ1418" s="143"/>
      <c r="BR1418" s="143"/>
      <c r="BS1418" s="143"/>
      <c r="BT1418" s="143"/>
      <c r="BU1418" s="143"/>
      <c r="BV1418" s="143"/>
      <c r="BW1418" s="143"/>
      <c r="BX1418" s="143"/>
      <c r="BY1418" s="143"/>
      <c r="BZ1418" s="143"/>
      <c r="CA1418" s="143"/>
      <c r="CB1418" s="143"/>
      <c r="CC1418" s="143"/>
      <c r="CD1418" s="143"/>
      <c r="CE1418" s="143"/>
      <c r="CF1418" s="143"/>
      <c r="CG1418" s="143"/>
      <c r="CH1418" s="143"/>
      <c r="CI1418" s="143"/>
      <c r="CJ1418" s="143"/>
      <c r="CK1418" s="143"/>
      <c r="CL1418" s="143"/>
      <c r="CM1418" s="143"/>
      <c r="CN1418" s="143"/>
      <c r="CO1418" s="143"/>
      <c r="CP1418" s="143"/>
      <c r="CQ1418" s="143"/>
      <c r="CR1418" s="143"/>
      <c r="CS1418" s="143"/>
      <c r="CT1418" s="143"/>
      <c r="CU1418" s="143"/>
      <c r="CV1418" s="143"/>
      <c r="CW1418" s="143"/>
      <c r="CX1418" s="143"/>
      <c r="CY1418" s="143"/>
      <c r="CZ1418" s="143"/>
      <c r="DA1418" s="143"/>
      <c r="DB1418" s="143"/>
      <c r="DC1418" s="143"/>
      <c r="DD1418" s="143"/>
      <c r="DE1418" s="143"/>
      <c r="DF1418" s="143"/>
      <c r="DG1418" s="143"/>
      <c r="DH1418" s="143"/>
      <c r="DI1418" s="143"/>
      <c r="DJ1418" s="143"/>
      <c r="DK1418" s="143"/>
      <c r="DL1418" s="143"/>
      <c r="DM1418" s="143"/>
      <c r="DN1418" s="143"/>
      <c r="DO1418" s="143"/>
      <c r="DP1418" s="143"/>
      <c r="DQ1418" s="143"/>
      <c r="DR1418" s="143"/>
      <c r="DS1418" s="143"/>
      <c r="DT1418" s="143"/>
      <c r="DU1418" s="143"/>
      <c r="DV1418" s="143"/>
      <c r="DW1418" s="143"/>
      <c r="DX1418" s="143"/>
      <c r="DY1418" s="143"/>
      <c r="DZ1418" s="143"/>
      <c r="EA1418" s="143"/>
      <c r="EB1418" s="143"/>
      <c r="EC1418" s="143"/>
      <c r="ED1418" s="143"/>
      <c r="EE1418" s="143"/>
      <c r="EF1418" s="143"/>
      <c r="EG1418" s="143"/>
      <c r="EH1418" s="143"/>
      <c r="EI1418" s="143"/>
      <c r="EJ1418" s="143"/>
      <c r="EK1418" s="143"/>
      <c r="EL1418" s="143"/>
      <c r="EM1418" s="143"/>
      <c r="EN1418" s="143"/>
      <c r="EO1418" s="143"/>
      <c r="EP1418" s="143"/>
      <c r="EQ1418" s="143"/>
      <c r="ER1418" s="143"/>
      <c r="ES1418" s="143"/>
      <c r="ET1418" s="143"/>
      <c r="EU1418" s="143"/>
      <c r="EV1418" s="143"/>
      <c r="EW1418" s="143"/>
      <c r="EX1418" s="143"/>
      <c r="EY1418" s="143"/>
      <c r="EZ1418" s="143"/>
      <c r="FA1418" s="143"/>
      <c r="FB1418" s="143"/>
      <c r="FC1418" s="143"/>
      <c r="FD1418" s="143"/>
      <c r="FE1418" s="143"/>
      <c r="FF1418" s="143"/>
      <c r="FG1418" s="143"/>
      <c r="FH1418" s="143"/>
      <c r="FI1418" s="143"/>
      <c r="FJ1418" s="143"/>
      <c r="FK1418" s="143"/>
      <c r="FL1418" s="143"/>
      <c r="FM1418" s="143"/>
      <c r="FN1418" s="143"/>
      <c r="FO1418" s="143"/>
      <c r="FP1418" s="143"/>
      <c r="FQ1418" s="143"/>
      <c r="FR1418" s="143"/>
      <c r="FS1418" s="143"/>
      <c r="FT1418" s="143"/>
      <c r="FU1418" s="143"/>
      <c r="FV1418" s="143"/>
      <c r="FW1418" s="143"/>
      <c r="FX1418" s="143"/>
      <c r="FY1418" s="143"/>
      <c r="FZ1418" s="143"/>
      <c r="GA1418" s="143"/>
      <c r="GB1418" s="143"/>
      <c r="GC1418" s="143"/>
      <c r="GD1418" s="143"/>
      <c r="GE1418" s="143"/>
      <c r="GF1418" s="143"/>
      <c r="GG1418" s="143"/>
      <c r="GH1418" s="143"/>
      <c r="GI1418" s="143"/>
      <c r="GJ1418" s="143"/>
      <c r="GK1418" s="143"/>
      <c r="GL1418" s="143"/>
      <c r="GM1418" s="143"/>
      <c r="GN1418" s="143"/>
      <c r="GO1418" s="143"/>
      <c r="GP1418" s="143"/>
      <c r="GQ1418" s="143"/>
      <c r="GR1418" s="143"/>
      <c r="GS1418" s="143"/>
      <c r="GT1418" s="143"/>
      <c r="GU1418" s="143"/>
      <c r="GV1418" s="143"/>
      <c r="GW1418" s="143"/>
      <c r="GX1418" s="143"/>
      <c r="GY1418" s="143"/>
      <c r="GZ1418" s="143"/>
      <c r="HA1418" s="143"/>
      <c r="HB1418" s="143"/>
      <c r="HC1418" s="143"/>
      <c r="HD1418" s="143"/>
      <c r="HE1418" s="143"/>
      <c r="HF1418" s="143"/>
      <c r="HG1418" s="143"/>
      <c r="HH1418" s="143"/>
      <c r="HI1418" s="143"/>
      <c r="HJ1418" s="143"/>
      <c r="HK1418" s="143"/>
      <c r="HL1418" s="143"/>
      <c r="HM1418" s="143"/>
      <c r="HN1418" s="143"/>
      <c r="HO1418" s="143"/>
      <c r="HP1418" s="143"/>
      <c r="HQ1418" s="143"/>
      <c r="HR1418" s="143"/>
      <c r="HS1418" s="143"/>
      <c r="HT1418" s="143"/>
      <c r="HU1418" s="143"/>
      <c r="HV1418" s="143"/>
      <c r="HW1418" s="143"/>
      <c r="HX1418" s="143"/>
      <c r="HY1418" s="143"/>
      <c r="HZ1418" s="143"/>
      <c r="IA1418" s="143"/>
      <c r="IB1418" s="143"/>
      <c r="IC1418" s="143"/>
      <c r="ID1418" s="143"/>
      <c r="IE1418" s="143"/>
      <c r="IF1418" s="143"/>
      <c r="IG1418" s="143"/>
      <c r="IH1418" s="143"/>
      <c r="II1418" s="143"/>
      <c r="IJ1418" s="143"/>
      <c r="IK1418" s="143"/>
      <c r="IL1418" s="143"/>
      <c r="IM1418" s="143"/>
      <c r="IN1418" s="143"/>
      <c r="IO1418" s="143"/>
      <c r="IP1418" s="143"/>
      <c r="IQ1418" s="143"/>
      <c r="IR1418" s="143"/>
      <c r="IS1418" s="143"/>
      <c r="IT1418" s="143"/>
      <c r="IU1418" s="143"/>
      <c r="IV1418" s="143"/>
      <c r="IW1418" s="143"/>
      <c r="IX1418" s="143"/>
      <c r="IY1418" s="143"/>
      <c r="IZ1418" s="143"/>
      <c r="JA1418" s="143"/>
      <c r="JB1418" s="143"/>
      <c r="JC1418" s="143"/>
      <c r="JD1418" s="143"/>
      <c r="JE1418" s="143"/>
      <c r="JF1418" s="143"/>
      <c r="JG1418" s="143"/>
      <c r="JH1418" s="143"/>
      <c r="JI1418" s="143"/>
      <c r="JJ1418" s="143"/>
      <c r="JK1418" s="143"/>
      <c r="JL1418" s="143"/>
      <c r="JM1418" s="143"/>
      <c r="JN1418" s="143"/>
      <c r="JO1418" s="143"/>
      <c r="JP1418" s="143"/>
      <c r="JQ1418" s="143"/>
      <c r="JR1418" s="143"/>
      <c r="JS1418" s="143"/>
      <c r="JT1418" s="143"/>
      <c r="JU1418" s="143"/>
      <c r="JV1418" s="143"/>
      <c r="JW1418" s="143"/>
      <c r="JX1418" s="143"/>
      <c r="JY1418" s="143"/>
      <c r="JZ1418" s="143"/>
      <c r="KA1418" s="143"/>
      <c r="KB1418" s="143"/>
      <c r="KC1418" s="143"/>
      <c r="KD1418" s="143"/>
      <c r="KE1418" s="143"/>
      <c r="KF1418" s="143"/>
      <c r="KG1418" s="143"/>
      <c r="KH1418" s="143"/>
      <c r="KI1418" s="143"/>
      <c r="KJ1418" s="143"/>
      <c r="KK1418" s="143"/>
      <c r="KL1418" s="143"/>
      <c r="KM1418" s="143"/>
      <c r="KN1418" s="143"/>
      <c r="KO1418" s="143"/>
      <c r="KP1418" s="143"/>
      <c r="KQ1418" s="143"/>
      <c r="KR1418" s="143"/>
      <c r="KS1418" s="143"/>
      <c r="KT1418" s="143"/>
      <c r="KU1418" s="143"/>
      <c r="KV1418" s="143"/>
      <c r="KW1418" s="143"/>
      <c r="KX1418" s="143"/>
      <c r="KY1418" s="143"/>
      <c r="KZ1418" s="143"/>
      <c r="LA1418" s="143"/>
      <c r="LB1418" s="143"/>
      <c r="LC1418" s="143"/>
      <c r="LD1418" s="143"/>
      <c r="LE1418" s="143"/>
      <c r="LF1418" s="143"/>
      <c r="LG1418" s="143"/>
      <c r="LH1418" s="143"/>
      <c r="LI1418" s="143"/>
      <c r="LJ1418" s="143"/>
      <c r="LK1418" s="143"/>
      <c r="LL1418" s="143"/>
      <c r="LM1418" s="143"/>
      <c r="LN1418" s="143"/>
      <c r="LO1418" s="143"/>
      <c r="LP1418" s="143"/>
      <c r="LQ1418" s="143"/>
      <c r="LR1418" s="143"/>
      <c r="LS1418" s="143"/>
      <c r="LT1418" s="143"/>
      <c r="LU1418" s="143"/>
      <c r="LV1418" s="143"/>
      <c r="LW1418" s="143"/>
      <c r="LX1418" s="143"/>
      <c r="LY1418" s="143"/>
      <c r="LZ1418" s="143"/>
      <c r="MA1418" s="143"/>
      <c r="MB1418" s="143"/>
      <c r="MC1418" s="143"/>
      <c r="MD1418" s="143"/>
      <c r="ME1418" s="143"/>
      <c r="MF1418" s="143"/>
      <c r="MG1418" s="143"/>
      <c r="MH1418" s="143"/>
      <c r="MI1418" s="143"/>
      <c r="MJ1418" s="143"/>
      <c r="MK1418" s="143"/>
      <c r="ML1418" s="143"/>
      <c r="MM1418" s="143"/>
      <c r="MN1418" s="143"/>
      <c r="MO1418" s="143"/>
      <c r="MP1418" s="143"/>
      <c r="MQ1418" s="143"/>
      <c r="MR1418" s="143"/>
      <c r="MS1418" s="143"/>
      <c r="MT1418" s="143"/>
      <c r="MU1418" s="143"/>
      <c r="MV1418" s="143"/>
      <c r="MW1418" s="143"/>
      <c r="MX1418" s="143"/>
      <c r="MY1418" s="143"/>
      <c r="MZ1418" s="143"/>
      <c r="NA1418" s="143"/>
      <c r="NB1418" s="143"/>
      <c r="NC1418" s="143"/>
      <c r="ND1418" s="143"/>
      <c r="NE1418" s="143"/>
      <c r="NF1418" s="143"/>
      <c r="NG1418" s="143"/>
      <c r="NH1418" s="143"/>
      <c r="NI1418" s="143"/>
      <c r="NJ1418" s="143"/>
      <c r="NK1418" s="143"/>
      <c r="NL1418" s="143"/>
      <c r="NM1418" s="143"/>
      <c r="NN1418" s="143"/>
      <c r="NO1418" s="143"/>
      <c r="NP1418" s="143"/>
      <c r="NQ1418" s="143"/>
      <c r="NR1418" s="143"/>
      <c r="NS1418" s="143"/>
      <c r="NT1418" s="143"/>
      <c r="NU1418" s="143"/>
      <c r="NV1418" s="143"/>
      <c r="NW1418" s="143"/>
      <c r="NX1418" s="143"/>
      <c r="NY1418" s="143"/>
      <c r="NZ1418" s="143"/>
      <c r="OA1418" s="143"/>
      <c r="OB1418" s="143"/>
      <c r="OC1418" s="143"/>
      <c r="OD1418" s="143"/>
      <c r="OE1418" s="143"/>
      <c r="OF1418" s="143"/>
      <c r="OG1418" s="143"/>
      <c r="OH1418" s="143"/>
      <c r="OI1418" s="143"/>
      <c r="OJ1418" s="143"/>
      <c r="OK1418" s="143"/>
      <c r="OL1418" s="143"/>
      <c r="OM1418" s="143"/>
      <c r="ON1418" s="143"/>
      <c r="OO1418" s="143"/>
      <c r="OP1418" s="143"/>
      <c r="OQ1418" s="143"/>
      <c r="OR1418" s="143"/>
      <c r="OS1418" s="143"/>
      <c r="OT1418" s="143"/>
      <c r="OU1418" s="143"/>
      <c r="OV1418" s="143"/>
      <c r="OW1418" s="143"/>
      <c r="OX1418" s="143"/>
      <c r="OY1418" s="143"/>
      <c r="OZ1418" s="143"/>
      <c r="PA1418" s="143"/>
      <c r="PB1418" s="143"/>
      <c r="PC1418" s="143"/>
      <c r="PD1418" s="143"/>
      <c r="PE1418" s="143"/>
      <c r="PF1418" s="143"/>
      <c r="PG1418" s="143"/>
      <c r="PH1418" s="143"/>
      <c r="PI1418" s="143"/>
      <c r="PJ1418" s="143"/>
      <c r="PK1418" s="143"/>
      <c r="PL1418" s="143"/>
      <c r="PM1418" s="143"/>
      <c r="PN1418" s="143"/>
      <c r="PO1418" s="143"/>
      <c r="PP1418" s="143"/>
      <c r="PQ1418" s="143"/>
      <c r="PR1418" s="143"/>
      <c r="PS1418" s="143"/>
      <c r="PT1418" s="143"/>
      <c r="PU1418" s="143"/>
      <c r="PV1418" s="143"/>
      <c r="PW1418" s="143"/>
      <c r="PX1418" s="143"/>
      <c r="PY1418" s="143"/>
      <c r="PZ1418" s="143"/>
      <c r="QA1418" s="143"/>
      <c r="QB1418" s="143"/>
      <c r="QC1418" s="143"/>
      <c r="QD1418" s="143"/>
      <c r="QE1418" s="143"/>
      <c r="QF1418" s="143"/>
      <c r="QG1418" s="143"/>
      <c r="QH1418" s="143"/>
      <c r="QI1418" s="143"/>
      <c r="QJ1418" s="143"/>
      <c r="QK1418" s="143"/>
      <c r="QL1418" s="143"/>
      <c r="QM1418" s="143"/>
      <c r="QN1418" s="143"/>
      <c r="QO1418" s="143"/>
      <c r="QP1418" s="143"/>
      <c r="QQ1418" s="143"/>
      <c r="QR1418" s="143"/>
      <c r="QS1418" s="143"/>
      <c r="QT1418" s="143"/>
      <c r="QU1418" s="143"/>
      <c r="QV1418" s="143"/>
      <c r="QW1418" s="143"/>
      <c r="QX1418" s="143"/>
      <c r="QY1418" s="143"/>
      <c r="QZ1418" s="143"/>
      <c r="RA1418" s="143"/>
      <c r="RB1418" s="143"/>
      <c r="RC1418" s="143"/>
      <c r="RD1418" s="143"/>
      <c r="RE1418" s="143"/>
      <c r="RF1418" s="143"/>
      <c r="RG1418" s="143"/>
      <c r="RH1418" s="143"/>
      <c r="RI1418" s="143"/>
      <c r="RJ1418" s="143"/>
      <c r="RK1418" s="143"/>
      <c r="RL1418" s="143"/>
      <c r="RM1418" s="143"/>
      <c r="RN1418" s="143"/>
      <c r="RO1418" s="143"/>
      <c r="RP1418" s="143"/>
      <c r="RQ1418" s="143"/>
      <c r="RR1418" s="143"/>
      <c r="RS1418" s="143"/>
      <c r="RT1418" s="143"/>
      <c r="RU1418" s="143"/>
      <c r="RV1418" s="143"/>
      <c r="RW1418" s="143"/>
      <c r="RX1418" s="143"/>
      <c r="RY1418" s="143"/>
      <c r="RZ1418" s="143"/>
      <c r="SA1418" s="143"/>
      <c r="SB1418" s="143"/>
      <c r="SC1418" s="143"/>
      <c r="SD1418" s="143"/>
      <c r="SE1418" s="143"/>
      <c r="SF1418" s="143"/>
      <c r="SG1418" s="143"/>
      <c r="SH1418" s="143"/>
      <c r="SI1418" s="143"/>
      <c r="SJ1418" s="143"/>
      <c r="SK1418" s="143"/>
      <c r="SL1418" s="143"/>
      <c r="SM1418" s="143"/>
      <c r="SN1418" s="143"/>
      <c r="SO1418" s="143"/>
      <c r="SP1418" s="143"/>
      <c r="SQ1418" s="143"/>
      <c r="SR1418" s="143"/>
      <c r="SS1418" s="143"/>
      <c r="ST1418" s="143"/>
      <c r="SU1418" s="143"/>
      <c r="SV1418" s="143"/>
      <c r="SW1418" s="143"/>
      <c r="SX1418" s="143"/>
      <c r="SY1418" s="143"/>
      <c r="SZ1418" s="143"/>
      <c r="TA1418" s="143"/>
      <c r="TB1418" s="143"/>
      <c r="TC1418" s="143"/>
      <c r="TD1418" s="143"/>
      <c r="TE1418" s="143"/>
      <c r="TF1418" s="143"/>
      <c r="TG1418" s="143"/>
      <c r="TH1418" s="143"/>
      <c r="TI1418" s="143"/>
      <c r="TJ1418" s="143"/>
      <c r="TK1418" s="143"/>
      <c r="TL1418" s="143"/>
      <c r="TM1418" s="143"/>
      <c r="TN1418" s="143"/>
      <c r="TO1418" s="143"/>
      <c r="TP1418" s="143"/>
      <c r="TQ1418" s="143"/>
      <c r="TR1418" s="143"/>
      <c r="TS1418" s="143"/>
      <c r="TT1418" s="143"/>
      <c r="TU1418" s="143"/>
      <c r="TV1418" s="143"/>
      <c r="TW1418" s="143"/>
      <c r="TX1418" s="143"/>
      <c r="TY1418" s="143"/>
      <c r="TZ1418" s="143"/>
      <c r="UA1418" s="143"/>
      <c r="UB1418" s="143"/>
      <c r="UC1418" s="143"/>
      <c r="UD1418" s="143"/>
      <c r="UE1418" s="143"/>
      <c r="UF1418" s="143"/>
      <c r="UG1418" s="143"/>
      <c r="UH1418" s="143"/>
      <c r="UI1418" s="143"/>
      <c r="UJ1418" s="143"/>
      <c r="UK1418" s="143"/>
      <c r="UL1418" s="143"/>
      <c r="UM1418" s="143"/>
      <c r="UN1418" s="143"/>
      <c r="UO1418" s="143"/>
      <c r="UP1418" s="143"/>
      <c r="UQ1418" s="143"/>
      <c r="UR1418" s="143"/>
      <c r="US1418" s="143"/>
      <c r="UT1418" s="143"/>
      <c r="UU1418" s="143"/>
      <c r="UV1418" s="143"/>
      <c r="UW1418" s="143"/>
      <c r="UX1418" s="143"/>
      <c r="UY1418" s="143"/>
      <c r="UZ1418" s="143"/>
      <c r="VA1418" s="143"/>
      <c r="VB1418" s="143"/>
      <c r="VC1418" s="143"/>
      <c r="VD1418" s="143"/>
      <c r="VE1418" s="143"/>
      <c r="VF1418" s="143"/>
      <c r="VG1418" s="143"/>
      <c r="VH1418" s="143"/>
      <c r="VI1418" s="143"/>
      <c r="VJ1418" s="143"/>
      <c r="VK1418" s="143"/>
      <c r="VL1418" s="143"/>
      <c r="VM1418" s="143"/>
      <c r="VN1418" s="143"/>
      <c r="VO1418" s="143"/>
      <c r="VP1418" s="143"/>
      <c r="VQ1418" s="143"/>
      <c r="VR1418" s="143"/>
      <c r="VS1418" s="143"/>
      <c r="VT1418" s="143"/>
      <c r="VU1418" s="143"/>
      <c r="VV1418" s="143"/>
      <c r="VW1418" s="143"/>
      <c r="VX1418" s="143"/>
      <c r="VY1418" s="143"/>
      <c r="VZ1418" s="143"/>
      <c r="WA1418" s="143"/>
      <c r="WB1418" s="143"/>
      <c r="WC1418" s="143"/>
      <c r="WD1418" s="143"/>
      <c r="WE1418" s="143"/>
      <c r="WF1418" s="143"/>
      <c r="WG1418" s="143"/>
      <c r="WH1418" s="143"/>
      <c r="WI1418" s="143"/>
      <c r="WJ1418" s="143"/>
      <c r="WK1418" s="143"/>
      <c r="WL1418" s="143"/>
      <c r="WM1418" s="143"/>
      <c r="WN1418" s="143"/>
      <c r="WO1418" s="143"/>
      <c r="WP1418" s="143"/>
      <c r="WQ1418" s="143"/>
      <c r="WR1418" s="143"/>
      <c r="WS1418" s="143"/>
      <c r="WT1418" s="143"/>
      <c r="WU1418" s="143"/>
      <c r="WV1418" s="143"/>
      <c r="WW1418" s="143"/>
      <c r="WX1418" s="143"/>
      <c r="WY1418" s="143"/>
      <c r="WZ1418" s="143"/>
      <c r="XA1418" s="143"/>
      <c r="XB1418" s="143"/>
      <c r="XC1418" s="143"/>
      <c r="XD1418" s="143"/>
      <c r="XE1418" s="143"/>
      <c r="XF1418" s="143"/>
      <c r="XG1418" s="143"/>
      <c r="XH1418" s="143"/>
      <c r="XI1418" s="143"/>
      <c r="XJ1418" s="143"/>
      <c r="XK1418" s="143"/>
      <c r="XL1418" s="143"/>
      <c r="XM1418" s="143"/>
      <c r="XN1418" s="143"/>
      <c r="XO1418" s="143"/>
      <c r="XP1418" s="143"/>
      <c r="XQ1418" s="143"/>
      <c r="XR1418" s="143"/>
      <c r="XS1418" s="143"/>
      <c r="XT1418" s="143"/>
      <c r="XU1418" s="143"/>
      <c r="XV1418" s="143"/>
      <c r="XW1418" s="143"/>
      <c r="XX1418" s="143"/>
      <c r="XY1418" s="143"/>
      <c r="XZ1418" s="143"/>
      <c r="YA1418" s="143"/>
      <c r="YB1418" s="143"/>
      <c r="YC1418" s="143"/>
      <c r="YD1418" s="143"/>
      <c r="YE1418" s="143"/>
      <c r="YF1418" s="143"/>
      <c r="YG1418" s="143"/>
      <c r="YH1418" s="143"/>
      <c r="YI1418" s="143"/>
      <c r="YJ1418" s="143"/>
      <c r="YK1418" s="143"/>
      <c r="YL1418" s="143"/>
      <c r="YM1418" s="143"/>
      <c r="YN1418" s="143"/>
      <c r="YO1418" s="143"/>
      <c r="YP1418" s="143"/>
      <c r="YQ1418" s="143"/>
      <c r="YR1418" s="143"/>
      <c r="YS1418" s="143"/>
      <c r="YT1418" s="143"/>
      <c r="YU1418" s="143"/>
      <c r="YV1418" s="143"/>
      <c r="YW1418" s="143"/>
      <c r="YX1418" s="143"/>
      <c r="YY1418" s="143"/>
      <c r="YZ1418" s="143"/>
      <c r="ZA1418" s="143"/>
      <c r="ZB1418" s="143"/>
      <c r="ZC1418" s="143"/>
      <c r="ZD1418" s="143"/>
      <c r="ZE1418" s="143"/>
      <c r="ZF1418" s="143"/>
      <c r="ZG1418" s="143"/>
      <c r="ZH1418" s="143"/>
      <c r="ZI1418" s="143"/>
      <c r="ZJ1418" s="143"/>
      <c r="ZK1418" s="143"/>
      <c r="ZL1418" s="143"/>
      <c r="ZM1418" s="143"/>
      <c r="ZN1418" s="143"/>
      <c r="ZO1418" s="143"/>
      <c r="ZP1418" s="143"/>
      <c r="ZQ1418" s="143"/>
      <c r="ZR1418" s="143"/>
      <c r="ZS1418" s="143"/>
      <c r="ZT1418" s="143"/>
      <c r="ZU1418" s="143"/>
      <c r="ZV1418" s="143"/>
      <c r="ZW1418" s="143"/>
      <c r="ZX1418" s="143"/>
      <c r="ZY1418" s="143"/>
      <c r="ZZ1418" s="143"/>
      <c r="AAA1418" s="143"/>
      <c r="AAB1418" s="143"/>
      <c r="AAC1418" s="143"/>
      <c r="AAD1418" s="143"/>
      <c r="AAE1418" s="143"/>
      <c r="AAF1418" s="143"/>
      <c r="AAG1418" s="143"/>
      <c r="AAH1418" s="143"/>
      <c r="AAI1418" s="143"/>
      <c r="AAJ1418" s="143"/>
      <c r="AAK1418" s="143"/>
      <c r="AAL1418" s="143"/>
      <c r="AAM1418" s="143"/>
      <c r="AAN1418" s="143"/>
      <c r="AAO1418" s="143"/>
      <c r="AAP1418" s="143"/>
      <c r="AAQ1418" s="143"/>
      <c r="AAR1418" s="143"/>
      <c r="AAS1418" s="143"/>
      <c r="AAT1418" s="143"/>
      <c r="AAU1418" s="143"/>
      <c r="AAV1418" s="143"/>
      <c r="AAW1418" s="143"/>
      <c r="AAX1418" s="143"/>
      <c r="AAY1418" s="143"/>
      <c r="AAZ1418" s="143"/>
      <c r="ABA1418" s="143"/>
      <c r="ABB1418" s="143"/>
      <c r="ABC1418" s="143"/>
      <c r="ABD1418" s="143"/>
      <c r="ABE1418" s="143"/>
      <c r="ABF1418" s="143"/>
      <c r="ABG1418" s="143"/>
      <c r="ABH1418" s="143"/>
      <c r="ABI1418" s="143"/>
      <c r="ABJ1418" s="143"/>
      <c r="ABK1418" s="143"/>
      <c r="ABL1418" s="143"/>
      <c r="ABM1418" s="143"/>
      <c r="ABN1418" s="143"/>
      <c r="ABO1418" s="143"/>
      <c r="ABP1418" s="143"/>
      <c r="ABQ1418" s="143"/>
      <c r="ABR1418" s="143"/>
      <c r="ABS1418" s="143"/>
      <c r="ABT1418" s="143"/>
      <c r="ABU1418" s="143"/>
      <c r="ABV1418" s="143"/>
      <c r="ABW1418" s="143"/>
      <c r="ABX1418" s="143"/>
      <c r="ABY1418" s="143"/>
      <c r="ABZ1418" s="143"/>
      <c r="ACA1418" s="143"/>
      <c r="ACB1418" s="143"/>
      <c r="ACC1418" s="143"/>
      <c r="ACD1418" s="143"/>
      <c r="ACE1418" s="143"/>
      <c r="ACF1418" s="143"/>
      <c r="ACG1418" s="143"/>
      <c r="ACH1418" s="143"/>
      <c r="ACI1418" s="143"/>
      <c r="ACJ1418" s="143"/>
      <c r="ACK1418" s="143"/>
      <c r="ACL1418" s="143"/>
      <c r="ACM1418" s="143"/>
      <c r="ACN1418" s="143"/>
      <c r="ACO1418" s="143"/>
      <c r="ACP1418" s="143"/>
      <c r="ACQ1418" s="143"/>
      <c r="ACR1418" s="143"/>
      <c r="ACS1418" s="143"/>
      <c r="ACT1418" s="143"/>
      <c r="ACU1418" s="143"/>
      <c r="ACV1418" s="143"/>
      <c r="ACW1418" s="143"/>
      <c r="ACX1418" s="143"/>
      <c r="ACY1418" s="143"/>
      <c r="ACZ1418" s="143"/>
      <c r="ADA1418" s="143"/>
      <c r="ADB1418" s="143"/>
      <c r="ADC1418" s="143"/>
      <c r="ADD1418" s="143"/>
      <c r="ADE1418" s="143"/>
      <c r="ADF1418" s="143"/>
      <c r="ADG1418" s="143"/>
      <c r="ADH1418" s="143"/>
      <c r="ADI1418" s="143"/>
      <c r="ADJ1418" s="143"/>
      <c r="ADK1418" s="143"/>
      <c r="ADL1418" s="143"/>
      <c r="ADM1418" s="143"/>
      <c r="ADN1418" s="143"/>
      <c r="ADO1418" s="143"/>
      <c r="ADP1418" s="143"/>
      <c r="ADQ1418" s="143"/>
      <c r="ADR1418" s="143"/>
      <c r="ADS1418" s="143"/>
      <c r="ADT1418" s="143"/>
      <c r="ADU1418" s="143"/>
      <c r="ADV1418" s="143"/>
      <c r="ADW1418" s="143"/>
      <c r="ADX1418" s="143"/>
      <c r="ADY1418" s="143"/>
      <c r="ADZ1418" s="143"/>
      <c r="AEA1418" s="143"/>
      <c r="AEB1418" s="143"/>
      <c r="AEC1418" s="143"/>
      <c r="AED1418" s="143"/>
      <c r="AEE1418" s="143"/>
      <c r="AEF1418" s="143"/>
      <c r="AEG1418" s="143"/>
      <c r="AEH1418" s="143"/>
      <c r="AEI1418" s="143"/>
      <c r="AEJ1418" s="143"/>
      <c r="AEK1418" s="143"/>
      <c r="AEL1418" s="143"/>
      <c r="AEM1418" s="143"/>
      <c r="AEN1418" s="143"/>
      <c r="AEO1418" s="143"/>
      <c r="AEP1418" s="143"/>
      <c r="AEQ1418" s="143"/>
      <c r="AER1418" s="143"/>
      <c r="AES1418" s="143"/>
      <c r="AET1418" s="143"/>
      <c r="AEU1418" s="143"/>
      <c r="AEV1418" s="143"/>
      <c r="AEW1418" s="143"/>
      <c r="AEX1418" s="143"/>
      <c r="AEY1418" s="143"/>
      <c r="AEZ1418" s="143"/>
      <c r="AFA1418" s="143"/>
      <c r="AFB1418" s="143"/>
      <c r="AFC1418" s="143"/>
      <c r="AFD1418" s="143"/>
      <c r="AFE1418" s="143"/>
      <c r="AFF1418" s="143"/>
      <c r="AFG1418" s="143"/>
      <c r="AFH1418" s="143"/>
      <c r="AFI1418" s="143"/>
      <c r="AFJ1418" s="143"/>
      <c r="AFK1418" s="143"/>
      <c r="AFL1418" s="143"/>
      <c r="AFM1418" s="143"/>
      <c r="AFN1418" s="143"/>
      <c r="AFO1418" s="143"/>
      <c r="AFP1418" s="143"/>
      <c r="AFQ1418" s="143"/>
      <c r="AFR1418" s="143"/>
      <c r="AFS1418" s="143"/>
      <c r="AFT1418" s="143"/>
      <c r="AFU1418" s="143"/>
      <c r="AFV1418" s="143"/>
      <c r="AFW1418" s="143"/>
      <c r="AFX1418" s="143"/>
      <c r="AFY1418" s="143"/>
      <c r="AFZ1418" s="143"/>
      <c r="AGA1418" s="143"/>
      <c r="AGB1418" s="143"/>
      <c r="AGC1418" s="143"/>
      <c r="AGD1418" s="143"/>
      <c r="AGE1418" s="143"/>
      <c r="AGF1418" s="143"/>
      <c r="AGG1418" s="143"/>
      <c r="AGH1418" s="143"/>
      <c r="AGI1418" s="143"/>
      <c r="AGJ1418" s="143"/>
      <c r="AGK1418" s="143"/>
      <c r="AGL1418" s="143"/>
      <c r="AGM1418" s="143"/>
      <c r="AGN1418" s="143"/>
      <c r="AGO1418" s="143"/>
      <c r="AGP1418" s="143"/>
      <c r="AGQ1418" s="143"/>
      <c r="AGR1418" s="143"/>
      <c r="AGS1418" s="143"/>
      <c r="AGT1418" s="143"/>
      <c r="AGU1418" s="143"/>
      <c r="AGV1418" s="143"/>
      <c r="AGW1418" s="143"/>
      <c r="AGX1418" s="143"/>
      <c r="AGY1418" s="143"/>
      <c r="AGZ1418" s="143"/>
      <c r="AHA1418" s="143"/>
      <c r="AHB1418" s="143"/>
      <c r="AHC1418" s="143"/>
      <c r="AHD1418" s="143"/>
      <c r="AHE1418" s="143"/>
      <c r="AHF1418" s="143"/>
      <c r="AHG1418" s="143"/>
      <c r="AHH1418" s="143"/>
      <c r="AHI1418" s="143"/>
      <c r="AHJ1418" s="143"/>
      <c r="AHK1418" s="143"/>
      <c r="AHL1418" s="143"/>
      <c r="AHM1418" s="143"/>
      <c r="AHN1418" s="143"/>
      <c r="AHO1418" s="143"/>
      <c r="AHP1418" s="143"/>
      <c r="AHQ1418" s="143"/>
      <c r="AHR1418" s="143"/>
      <c r="AHS1418" s="143"/>
      <c r="AHT1418" s="143"/>
      <c r="AHU1418" s="143"/>
      <c r="AHV1418" s="143"/>
      <c r="AHW1418" s="143"/>
      <c r="AHX1418" s="143"/>
      <c r="AHY1418" s="143"/>
      <c r="AHZ1418" s="143"/>
      <c r="AIA1418" s="143"/>
      <c r="AIB1418" s="143"/>
      <c r="AIC1418" s="143"/>
      <c r="AID1418" s="143"/>
      <c r="AIE1418" s="143"/>
      <c r="AIF1418" s="143"/>
      <c r="AIG1418" s="143"/>
      <c r="AIH1418" s="143"/>
      <c r="AII1418" s="143"/>
      <c r="AIJ1418" s="143"/>
      <c r="AIK1418" s="143"/>
      <c r="AIL1418" s="143"/>
      <c r="AIM1418" s="143"/>
      <c r="AIN1418" s="143"/>
      <c r="AIO1418" s="143"/>
      <c r="AIP1418" s="143"/>
      <c r="AIQ1418" s="143"/>
      <c r="AIR1418" s="143"/>
      <c r="AIS1418" s="143"/>
      <c r="AIT1418" s="143"/>
      <c r="AIU1418" s="143"/>
      <c r="AIV1418" s="143"/>
      <c r="AIW1418" s="143"/>
      <c r="AIX1418" s="143"/>
      <c r="AIY1418" s="143"/>
      <c r="AIZ1418" s="143"/>
      <c r="AJA1418" s="143"/>
      <c r="AJB1418" s="143"/>
      <c r="AJC1418" s="143"/>
      <c r="AJD1418" s="143"/>
      <c r="AJE1418" s="143"/>
      <c r="AJF1418" s="143"/>
      <c r="AJG1418" s="143"/>
      <c r="AJH1418" s="143"/>
      <c r="AJI1418" s="143"/>
      <c r="AJJ1418" s="143"/>
      <c r="AJK1418" s="143"/>
      <c r="AJL1418" s="143"/>
      <c r="AJM1418" s="143"/>
      <c r="AJN1418" s="143"/>
      <c r="AJO1418" s="143"/>
      <c r="AJP1418" s="143"/>
      <c r="AJQ1418" s="143"/>
      <c r="AJR1418" s="143"/>
      <c r="AJS1418" s="143"/>
      <c r="AJT1418" s="143"/>
      <c r="AJU1418" s="143"/>
      <c r="AJV1418" s="143"/>
      <c r="AJW1418" s="143"/>
      <c r="AJX1418" s="143"/>
      <c r="AJY1418" s="143"/>
      <c r="AJZ1418" s="143"/>
      <c r="AKA1418" s="143"/>
      <c r="AKB1418" s="143"/>
      <c r="AKC1418" s="143"/>
      <c r="AKD1418" s="143"/>
      <c r="AKE1418" s="143"/>
      <c r="AKF1418" s="143"/>
      <c r="AKG1418" s="143"/>
      <c r="AKH1418" s="143"/>
      <c r="AKI1418" s="143"/>
      <c r="AKJ1418" s="143"/>
      <c r="AKK1418" s="143"/>
      <c r="AKL1418" s="143"/>
      <c r="AKM1418" s="143"/>
      <c r="AKN1418" s="143"/>
      <c r="AKO1418" s="143"/>
      <c r="AKP1418" s="143"/>
      <c r="AKQ1418" s="143"/>
      <c r="AKR1418" s="143"/>
      <c r="AKS1418" s="143"/>
      <c r="AKT1418" s="143"/>
      <c r="AKU1418" s="143"/>
      <c r="AKV1418" s="143"/>
      <c r="AKW1418" s="143"/>
      <c r="AKX1418" s="143"/>
      <c r="AKY1418" s="143"/>
      <c r="AKZ1418" s="143"/>
      <c r="ALA1418" s="143"/>
      <c r="ALB1418" s="143"/>
      <c r="ALC1418" s="143"/>
      <c r="ALD1418" s="143"/>
      <c r="ALE1418" s="143"/>
      <c r="ALF1418" s="143"/>
      <c r="ALG1418" s="143"/>
      <c r="ALH1418" s="143"/>
      <c r="ALI1418" s="143"/>
      <c r="ALJ1418" s="143"/>
      <c r="ALK1418" s="143"/>
      <c r="ALL1418" s="143"/>
      <c r="ALM1418" s="143"/>
      <c r="ALN1418" s="143"/>
      <c r="ALO1418" s="143"/>
      <c r="ALP1418" s="143"/>
      <c r="ALQ1418" s="143"/>
      <c r="ALR1418" s="143"/>
      <c r="ALS1418" s="143"/>
      <c r="ALT1418" s="143"/>
      <c r="ALU1418" s="143"/>
      <c r="ALV1418" s="143"/>
      <c r="ALW1418" s="143"/>
      <c r="ALX1418" s="143"/>
      <c r="ALY1418" s="143"/>
      <c r="ALZ1418" s="143"/>
      <c r="AMA1418" s="143"/>
      <c r="AMB1418" s="143"/>
      <c r="AMC1418" s="143"/>
      <c r="AMD1418" s="143"/>
      <c r="AME1418" s="143"/>
      <c r="AMF1418" s="143"/>
      <c r="AMG1418" s="143"/>
      <c r="AMH1418" s="143"/>
      <c r="AMI1418" s="143"/>
      <c r="AMJ1418" s="143"/>
      <c r="AMK1418" s="143"/>
      <c r="AML1418" s="143"/>
      <c r="AMM1418" s="143"/>
      <c r="AMN1418" s="143"/>
      <c r="AMO1418" s="143"/>
      <c r="AMP1418" s="143"/>
      <c r="AMQ1418" s="143"/>
      <c r="AMR1418" s="143"/>
      <c r="AMS1418" s="143"/>
      <c r="AMT1418" s="143"/>
      <c r="AMU1418" s="143"/>
      <c r="AMV1418" s="143"/>
      <c r="AMW1418" s="143"/>
      <c r="AMX1418" s="143"/>
      <c r="AMY1418" s="143"/>
      <c r="AMZ1418" s="143"/>
      <c r="ANA1418" s="143"/>
      <c r="ANB1418" s="143"/>
      <c r="ANC1418" s="143"/>
      <c r="AND1418" s="143"/>
      <c r="ANE1418" s="143"/>
      <c r="ANF1418" s="143"/>
      <c r="ANG1418" s="143"/>
      <c r="ANH1418" s="143"/>
      <c r="ANI1418" s="143"/>
      <c r="ANJ1418" s="143"/>
      <c r="ANK1418" s="143"/>
      <c r="ANL1418" s="143"/>
      <c r="ANM1418" s="143"/>
      <c r="ANN1418" s="143"/>
      <c r="ANO1418" s="143"/>
      <c r="ANP1418" s="143"/>
      <c r="ANQ1418" s="143"/>
      <c r="ANR1418" s="143"/>
      <c r="ANS1418" s="143"/>
      <c r="ANT1418" s="143"/>
      <c r="ANU1418" s="143"/>
      <c r="ANV1418" s="143"/>
      <c r="ANW1418" s="143"/>
      <c r="ANX1418" s="143"/>
      <c r="ANY1418" s="143"/>
      <c r="ANZ1418" s="143"/>
      <c r="AOA1418" s="143"/>
      <c r="AOB1418" s="143"/>
      <c r="AOC1418" s="143"/>
      <c r="AOD1418" s="143"/>
      <c r="AOE1418" s="143"/>
      <c r="AOF1418" s="143"/>
      <c r="AOG1418" s="143"/>
      <c r="AOH1418" s="143"/>
      <c r="AOI1418" s="143"/>
      <c r="AOJ1418" s="143"/>
      <c r="AOK1418" s="143"/>
      <c r="AOL1418" s="143"/>
      <c r="AOM1418" s="143"/>
      <c r="AON1418" s="143"/>
      <c r="AOO1418" s="143"/>
      <c r="AOP1418" s="143"/>
      <c r="AOQ1418" s="143"/>
      <c r="AOR1418" s="143"/>
      <c r="AOS1418" s="143"/>
      <c r="AOT1418" s="143"/>
      <c r="AOU1418" s="143"/>
      <c r="AOV1418" s="143"/>
      <c r="AOW1418" s="143"/>
      <c r="AOX1418" s="143"/>
      <c r="AOY1418" s="143"/>
      <c r="AOZ1418" s="143"/>
      <c r="APA1418" s="143"/>
      <c r="APB1418" s="143"/>
      <c r="APC1418" s="143"/>
      <c r="APD1418" s="143"/>
      <c r="APE1418" s="143"/>
      <c r="APF1418" s="143"/>
      <c r="APG1418" s="143"/>
      <c r="APH1418" s="143"/>
      <c r="API1418" s="143"/>
      <c r="APJ1418" s="143"/>
      <c r="APK1418" s="143"/>
      <c r="APL1418" s="143"/>
      <c r="APM1418" s="143"/>
      <c r="APN1418" s="143"/>
      <c r="APO1418" s="143"/>
      <c r="APP1418" s="143"/>
      <c r="APQ1418" s="143"/>
      <c r="APR1418" s="143"/>
      <c r="APS1418" s="143"/>
      <c r="APT1418" s="143"/>
      <c r="APU1418" s="143"/>
      <c r="APV1418" s="143"/>
      <c r="APW1418" s="143"/>
      <c r="APX1418" s="143"/>
      <c r="APY1418" s="143"/>
      <c r="APZ1418" s="143"/>
      <c r="AQA1418" s="143"/>
      <c r="AQB1418" s="143"/>
      <c r="AQC1418" s="143"/>
      <c r="AQD1418" s="143"/>
      <c r="AQE1418" s="143"/>
      <c r="AQF1418" s="143"/>
      <c r="AQG1418" s="143"/>
      <c r="AQH1418" s="143"/>
      <c r="AQI1418" s="143"/>
      <c r="AQJ1418" s="143"/>
      <c r="AQK1418" s="143"/>
      <c r="AQL1418" s="143"/>
      <c r="AQM1418" s="143"/>
      <c r="AQN1418" s="143"/>
      <c r="AQO1418" s="143"/>
      <c r="AQP1418" s="143"/>
      <c r="AQQ1418" s="143"/>
      <c r="AQR1418" s="143"/>
      <c r="AQS1418" s="143"/>
      <c r="AQT1418" s="143"/>
      <c r="AQU1418" s="143"/>
      <c r="AQV1418" s="143"/>
      <c r="AQW1418" s="143"/>
      <c r="AQX1418" s="143"/>
      <c r="AQY1418" s="143"/>
      <c r="AQZ1418" s="143"/>
      <c r="ARA1418" s="143"/>
      <c r="ARB1418" s="143"/>
      <c r="ARC1418" s="143"/>
      <c r="ARD1418" s="143"/>
      <c r="ARE1418" s="143"/>
      <c r="ARF1418" s="143"/>
      <c r="ARG1418" s="143"/>
      <c r="ARH1418" s="143"/>
      <c r="ARI1418" s="143"/>
      <c r="ARJ1418" s="143"/>
      <c r="ARK1418" s="143"/>
      <c r="ARL1418" s="143"/>
      <c r="ARM1418" s="143"/>
      <c r="ARN1418" s="143"/>
      <c r="ARO1418" s="143"/>
      <c r="ARP1418" s="143"/>
      <c r="ARQ1418" s="143"/>
      <c r="ARR1418" s="143"/>
      <c r="ARS1418" s="143"/>
      <c r="ART1418" s="143"/>
      <c r="ARU1418" s="143"/>
      <c r="ARV1418" s="143"/>
      <c r="ARW1418" s="143"/>
      <c r="ARX1418" s="143"/>
      <c r="ARY1418" s="143"/>
      <c r="ARZ1418" s="143"/>
      <c r="ASA1418" s="143"/>
      <c r="ASB1418" s="143"/>
      <c r="ASC1418" s="143"/>
      <c r="ASD1418" s="143"/>
      <c r="ASE1418" s="143"/>
      <c r="ASF1418" s="143"/>
      <c r="ASG1418" s="143"/>
      <c r="ASH1418" s="143"/>
      <c r="ASI1418" s="143"/>
      <c r="ASJ1418" s="143"/>
      <c r="ASK1418" s="143"/>
      <c r="ASL1418" s="143"/>
      <c r="ASM1418" s="143"/>
      <c r="ASN1418" s="143"/>
      <c r="ASO1418" s="143"/>
      <c r="ASP1418" s="143"/>
      <c r="ASQ1418" s="143"/>
      <c r="ASR1418" s="143"/>
      <c r="ASS1418" s="143"/>
      <c r="AST1418" s="143"/>
      <c r="ASU1418" s="143"/>
      <c r="ASV1418" s="143"/>
      <c r="ASW1418" s="143"/>
      <c r="ASX1418" s="143"/>
      <c r="ASY1418" s="143"/>
      <c r="ASZ1418" s="143"/>
      <c r="ATA1418" s="143"/>
      <c r="ATB1418" s="143"/>
      <c r="ATC1418" s="143"/>
      <c r="ATD1418" s="143"/>
      <c r="ATE1418" s="143"/>
      <c r="ATF1418" s="143"/>
      <c r="ATG1418" s="143"/>
      <c r="ATH1418" s="143"/>
      <c r="ATI1418" s="143"/>
      <c r="ATJ1418" s="143"/>
      <c r="ATK1418" s="143"/>
      <c r="ATL1418" s="143"/>
      <c r="ATM1418" s="143"/>
      <c r="ATN1418" s="143"/>
      <c r="ATO1418" s="143"/>
      <c r="ATP1418" s="143"/>
      <c r="ATQ1418" s="143"/>
      <c r="ATR1418" s="143"/>
      <c r="ATS1418" s="143"/>
      <c r="ATT1418" s="143"/>
      <c r="ATU1418" s="143"/>
      <c r="ATV1418" s="143"/>
      <c r="ATW1418" s="143"/>
      <c r="ATX1418" s="143"/>
      <c r="ATY1418" s="143"/>
      <c r="ATZ1418" s="143"/>
      <c r="AUA1418" s="143"/>
      <c r="AUB1418" s="143"/>
      <c r="AUC1418" s="143"/>
      <c r="AUD1418" s="143"/>
      <c r="AUE1418" s="143"/>
      <c r="AUF1418" s="143"/>
      <c r="AUG1418" s="143"/>
      <c r="AUH1418" s="143"/>
      <c r="AUI1418" s="143"/>
      <c r="AUJ1418" s="143"/>
      <c r="AUK1418" s="143"/>
      <c r="AUL1418" s="143"/>
      <c r="AUM1418" s="143"/>
      <c r="AUN1418" s="143"/>
      <c r="AUO1418" s="143"/>
      <c r="AUP1418" s="143"/>
      <c r="AUQ1418" s="143"/>
      <c r="AUR1418" s="143"/>
      <c r="AUS1418" s="143"/>
      <c r="AUT1418" s="143"/>
      <c r="AUU1418" s="143"/>
      <c r="AUV1418" s="143"/>
      <c r="AUW1418" s="143"/>
      <c r="AUX1418" s="143"/>
      <c r="AUY1418" s="143"/>
      <c r="AUZ1418" s="143"/>
      <c r="AVA1418" s="143"/>
      <c r="AVB1418" s="143"/>
      <c r="AVC1418" s="143"/>
      <c r="AVD1418" s="143"/>
      <c r="AVE1418" s="143"/>
      <c r="AVF1418" s="143"/>
      <c r="AVG1418" s="143"/>
      <c r="AVH1418" s="143"/>
      <c r="AVI1418" s="143"/>
      <c r="AVJ1418" s="143"/>
      <c r="AVK1418" s="143"/>
      <c r="AVL1418" s="143"/>
      <c r="AVM1418" s="143"/>
      <c r="AVN1418" s="143"/>
      <c r="AVO1418" s="143"/>
      <c r="AVP1418" s="143"/>
      <c r="AVQ1418" s="143"/>
      <c r="AVR1418" s="143"/>
      <c r="AVS1418" s="143"/>
      <c r="AVT1418" s="143"/>
      <c r="AVU1418" s="143"/>
      <c r="AVV1418" s="143"/>
      <c r="AVW1418" s="143"/>
      <c r="AVX1418" s="143"/>
      <c r="AVY1418" s="143"/>
      <c r="AVZ1418" s="143"/>
      <c r="AWA1418" s="143"/>
      <c r="AWB1418" s="143"/>
      <c r="AWC1418" s="143"/>
      <c r="AWD1418" s="143"/>
      <c r="AWE1418" s="143"/>
      <c r="AWF1418" s="143"/>
      <c r="AWG1418" s="143"/>
      <c r="AWH1418" s="143"/>
      <c r="AWI1418" s="143"/>
      <c r="AWJ1418" s="143"/>
      <c r="AWK1418" s="143"/>
      <c r="AWL1418" s="143"/>
      <c r="AWM1418" s="143"/>
      <c r="AWN1418" s="143"/>
      <c r="AWO1418" s="143"/>
      <c r="AWP1418" s="143"/>
      <c r="AWQ1418" s="143"/>
      <c r="AWR1418" s="143"/>
      <c r="AWS1418" s="143"/>
      <c r="AWT1418" s="143"/>
      <c r="AWU1418" s="143"/>
      <c r="AWV1418" s="143"/>
      <c r="AWW1418" s="143"/>
      <c r="AWX1418" s="143"/>
      <c r="AWY1418" s="143"/>
      <c r="AWZ1418" s="143"/>
      <c r="AXA1418" s="143"/>
      <c r="AXB1418" s="143"/>
      <c r="AXC1418" s="143"/>
      <c r="AXD1418" s="143"/>
      <c r="AXE1418" s="143"/>
      <c r="AXF1418" s="143"/>
      <c r="AXG1418" s="143"/>
      <c r="AXH1418" s="143"/>
      <c r="AXI1418" s="143"/>
      <c r="AXJ1418" s="143"/>
      <c r="AXK1418" s="143"/>
      <c r="AXL1418" s="143"/>
      <c r="AXM1418" s="143"/>
      <c r="AXN1418" s="143"/>
      <c r="AXO1418" s="143"/>
      <c r="AXP1418" s="143"/>
      <c r="AXQ1418" s="143"/>
      <c r="AXR1418" s="143"/>
      <c r="AXS1418" s="143"/>
      <c r="AXT1418" s="143"/>
      <c r="AXU1418" s="143"/>
      <c r="AXV1418" s="143"/>
      <c r="AXW1418" s="143"/>
      <c r="AXX1418" s="143"/>
      <c r="AXY1418" s="143"/>
      <c r="AXZ1418" s="143"/>
      <c r="AYA1418" s="143"/>
      <c r="AYB1418" s="143"/>
      <c r="AYC1418" s="143"/>
      <c r="AYD1418" s="143"/>
      <c r="AYE1418" s="143"/>
      <c r="AYF1418" s="143"/>
      <c r="AYG1418" s="143"/>
      <c r="AYH1418" s="143"/>
      <c r="AYI1418" s="143"/>
      <c r="AYJ1418" s="143"/>
      <c r="AYK1418" s="143"/>
      <c r="AYL1418" s="143"/>
      <c r="AYM1418" s="143"/>
      <c r="AYN1418" s="143"/>
      <c r="AYO1418" s="143"/>
      <c r="AYP1418" s="143"/>
      <c r="AYQ1418" s="143"/>
      <c r="AYR1418" s="143"/>
      <c r="AYS1418" s="143"/>
      <c r="AYT1418" s="143"/>
      <c r="AYU1418" s="143"/>
      <c r="AYV1418" s="143"/>
      <c r="AYW1418" s="143"/>
      <c r="AYX1418" s="143"/>
      <c r="AYY1418" s="143"/>
      <c r="AYZ1418" s="143"/>
      <c r="AZA1418" s="143"/>
      <c r="AZB1418" s="143"/>
      <c r="AZC1418" s="143"/>
      <c r="AZD1418" s="143"/>
      <c r="AZE1418" s="143"/>
      <c r="AZF1418" s="143"/>
      <c r="AZG1418" s="143"/>
      <c r="AZH1418" s="143"/>
      <c r="AZI1418" s="143"/>
      <c r="AZJ1418" s="143"/>
      <c r="AZK1418" s="143"/>
      <c r="AZL1418" s="143"/>
      <c r="AZM1418" s="143"/>
      <c r="AZN1418" s="143"/>
      <c r="AZO1418" s="143"/>
      <c r="AZP1418" s="143"/>
      <c r="AZQ1418" s="143"/>
      <c r="AZR1418" s="143"/>
      <c r="AZS1418" s="143"/>
      <c r="AZT1418" s="143"/>
      <c r="AZU1418" s="143"/>
      <c r="AZV1418" s="143"/>
      <c r="AZW1418" s="143"/>
      <c r="AZX1418" s="143"/>
      <c r="AZY1418" s="143"/>
      <c r="AZZ1418" s="143"/>
      <c r="BAA1418" s="143"/>
      <c r="BAB1418" s="143"/>
      <c r="BAC1418" s="143"/>
      <c r="BAD1418" s="143"/>
      <c r="BAE1418" s="143"/>
      <c r="BAF1418" s="143"/>
      <c r="BAG1418" s="143"/>
      <c r="BAH1418" s="143"/>
      <c r="BAI1418" s="143"/>
      <c r="BAJ1418" s="143"/>
      <c r="BAK1418" s="143"/>
      <c r="BAL1418" s="143"/>
      <c r="BAM1418" s="143"/>
      <c r="BAN1418" s="143"/>
      <c r="BAO1418" s="143"/>
      <c r="BAP1418" s="143"/>
      <c r="BAQ1418" s="143"/>
      <c r="BAR1418" s="143"/>
      <c r="BAS1418" s="143"/>
      <c r="BAT1418" s="143"/>
      <c r="BAU1418" s="143"/>
      <c r="BAV1418" s="143"/>
      <c r="BAW1418" s="143"/>
      <c r="BAX1418" s="143"/>
      <c r="BAY1418" s="143"/>
      <c r="BAZ1418" s="143"/>
      <c r="BBA1418" s="143"/>
      <c r="BBB1418" s="143"/>
      <c r="BBC1418" s="143"/>
      <c r="BBD1418" s="143"/>
      <c r="BBE1418" s="143"/>
      <c r="BBF1418" s="143"/>
      <c r="BBG1418" s="143"/>
      <c r="BBH1418" s="143"/>
      <c r="BBI1418" s="143"/>
      <c r="BBJ1418" s="143"/>
      <c r="BBK1418" s="143"/>
      <c r="BBL1418" s="143"/>
      <c r="BBM1418" s="143"/>
      <c r="BBN1418" s="143"/>
      <c r="BBO1418" s="143"/>
      <c r="BBP1418" s="143"/>
      <c r="BBQ1418" s="143"/>
      <c r="BBR1418" s="143"/>
      <c r="BBS1418" s="143"/>
      <c r="BBT1418" s="143"/>
      <c r="BBU1418" s="143"/>
      <c r="BBV1418" s="143"/>
      <c r="BBW1418" s="143"/>
      <c r="BBX1418" s="143"/>
      <c r="BBY1418" s="143"/>
      <c r="BBZ1418" s="143"/>
      <c r="BCA1418" s="143"/>
      <c r="BCB1418" s="143"/>
      <c r="BCC1418" s="143"/>
      <c r="BCD1418" s="143"/>
      <c r="BCE1418" s="143"/>
      <c r="BCF1418" s="143"/>
      <c r="BCG1418" s="143"/>
      <c r="BCH1418" s="143"/>
      <c r="BCI1418" s="143"/>
      <c r="BCJ1418" s="143"/>
      <c r="BCK1418" s="143"/>
      <c r="BCL1418" s="143"/>
      <c r="BCM1418" s="143"/>
      <c r="BCN1418" s="143"/>
      <c r="BCO1418" s="143"/>
      <c r="BCP1418" s="143"/>
      <c r="BCQ1418" s="143"/>
      <c r="BCR1418" s="143"/>
      <c r="BCS1418" s="143"/>
      <c r="BCT1418" s="143"/>
      <c r="BCU1418" s="143"/>
      <c r="BCV1418" s="143"/>
      <c r="BCW1418" s="143"/>
      <c r="BCX1418" s="143"/>
      <c r="BCY1418" s="143"/>
      <c r="BCZ1418" s="143"/>
      <c r="BDA1418" s="143"/>
      <c r="BDB1418" s="143"/>
      <c r="BDC1418" s="143"/>
      <c r="BDD1418" s="143"/>
      <c r="BDE1418" s="143"/>
      <c r="BDF1418" s="143"/>
      <c r="BDG1418" s="143"/>
      <c r="BDH1418" s="143"/>
      <c r="BDI1418" s="143"/>
      <c r="BDJ1418" s="143"/>
      <c r="BDK1418" s="143"/>
      <c r="BDL1418" s="143"/>
      <c r="BDM1418" s="143"/>
      <c r="BDN1418" s="143"/>
      <c r="BDO1418" s="143"/>
      <c r="BDP1418" s="143"/>
      <c r="BDQ1418" s="143"/>
      <c r="BDR1418" s="143"/>
      <c r="BDS1418" s="143"/>
      <c r="BDT1418" s="143"/>
      <c r="BDU1418" s="143"/>
      <c r="BDV1418" s="143"/>
      <c r="BDW1418" s="143"/>
      <c r="BDX1418" s="143"/>
      <c r="BDY1418" s="143"/>
      <c r="BDZ1418" s="143"/>
      <c r="BEA1418" s="143"/>
      <c r="BEB1418" s="143"/>
      <c r="BEC1418" s="143"/>
      <c r="BED1418" s="143"/>
      <c r="BEE1418" s="143"/>
      <c r="BEF1418" s="143"/>
      <c r="BEG1418" s="143"/>
      <c r="BEH1418" s="143"/>
      <c r="BEI1418" s="143"/>
      <c r="BEJ1418" s="143"/>
      <c r="BEK1418" s="143"/>
      <c r="BEL1418" s="143"/>
      <c r="BEM1418" s="143"/>
      <c r="BEN1418" s="143"/>
      <c r="BEO1418" s="143"/>
      <c r="BEP1418" s="143"/>
      <c r="BEQ1418" s="143"/>
      <c r="BER1418" s="143"/>
      <c r="BES1418" s="143"/>
      <c r="BET1418" s="143"/>
      <c r="BEU1418" s="143"/>
      <c r="BEV1418" s="143"/>
      <c r="BEW1418" s="143"/>
      <c r="BEX1418" s="143"/>
      <c r="BEY1418" s="143"/>
      <c r="BEZ1418" s="143"/>
      <c r="BFA1418" s="143"/>
      <c r="BFB1418" s="143"/>
      <c r="BFC1418" s="143"/>
      <c r="BFD1418" s="143"/>
      <c r="BFE1418" s="143"/>
      <c r="BFF1418" s="143"/>
      <c r="BFG1418" s="143"/>
      <c r="BFH1418" s="143"/>
      <c r="BFI1418" s="143"/>
      <c r="BFJ1418" s="143"/>
      <c r="BFK1418" s="143"/>
      <c r="BFL1418" s="143"/>
      <c r="BFM1418" s="143"/>
      <c r="BFN1418" s="143"/>
      <c r="BFO1418" s="143"/>
      <c r="BFP1418" s="143"/>
      <c r="BFQ1418" s="143"/>
      <c r="BFR1418" s="143"/>
      <c r="BFS1418" s="143"/>
      <c r="BFT1418" s="143"/>
      <c r="BFU1418" s="143"/>
      <c r="BFV1418" s="143"/>
      <c r="BFW1418" s="143"/>
      <c r="BFX1418" s="143"/>
      <c r="BFY1418" s="143"/>
      <c r="BFZ1418" s="143"/>
      <c r="BGA1418" s="143"/>
      <c r="BGB1418" s="143"/>
      <c r="BGC1418" s="143"/>
      <c r="BGD1418" s="143"/>
      <c r="BGE1418" s="143"/>
      <c r="BGF1418" s="143"/>
      <c r="BGG1418" s="143"/>
      <c r="BGH1418" s="143"/>
      <c r="BGI1418" s="143"/>
      <c r="BGJ1418" s="143"/>
      <c r="BGK1418" s="143"/>
      <c r="BGL1418" s="143"/>
      <c r="BGM1418" s="143"/>
      <c r="BGN1418" s="143"/>
      <c r="BGO1418" s="143"/>
      <c r="BGP1418" s="143"/>
      <c r="BGQ1418" s="143"/>
      <c r="BGR1418" s="143"/>
      <c r="BGS1418" s="143"/>
      <c r="BGT1418" s="143"/>
      <c r="BGU1418" s="143"/>
      <c r="BGV1418" s="143"/>
      <c r="BGW1418" s="143"/>
      <c r="BGX1418" s="143"/>
      <c r="BGY1418" s="143"/>
      <c r="BGZ1418" s="143"/>
      <c r="BHA1418" s="143"/>
      <c r="BHB1418" s="143"/>
      <c r="BHC1418" s="143"/>
      <c r="BHD1418" s="143"/>
      <c r="BHE1418" s="143"/>
      <c r="BHF1418" s="143"/>
      <c r="BHG1418" s="143"/>
      <c r="BHH1418" s="143"/>
      <c r="BHI1418" s="143"/>
      <c r="BHJ1418" s="143"/>
      <c r="BHK1418" s="143"/>
      <c r="BHL1418" s="143"/>
      <c r="BHM1418" s="143"/>
      <c r="BHN1418" s="143"/>
      <c r="BHO1418" s="143"/>
      <c r="BHP1418" s="143"/>
      <c r="BHQ1418" s="143"/>
      <c r="BHR1418" s="143"/>
      <c r="BHS1418" s="143"/>
      <c r="BHT1418" s="143"/>
      <c r="BHU1418" s="143"/>
      <c r="BHV1418" s="143"/>
      <c r="BHW1418" s="143"/>
      <c r="BHX1418" s="143"/>
      <c r="BHY1418" s="143"/>
      <c r="BHZ1418" s="143"/>
      <c r="BIA1418" s="143"/>
      <c r="BIB1418" s="143"/>
      <c r="BIC1418" s="143"/>
      <c r="BID1418" s="143"/>
      <c r="BIE1418" s="143"/>
      <c r="BIF1418" s="143"/>
      <c r="BIG1418" s="143"/>
      <c r="BIH1418" s="143"/>
      <c r="BII1418" s="143"/>
      <c r="BIJ1418" s="143"/>
      <c r="BIK1418" s="143"/>
      <c r="BIL1418" s="143"/>
      <c r="BIM1418" s="143"/>
      <c r="BIN1418" s="143"/>
      <c r="BIO1418" s="143"/>
      <c r="BIP1418" s="143"/>
      <c r="BIQ1418" s="143"/>
      <c r="BIR1418" s="143"/>
      <c r="BIS1418" s="143"/>
      <c r="BIT1418" s="143"/>
      <c r="BIU1418" s="143"/>
      <c r="BIV1418" s="143"/>
      <c r="BIW1418" s="143"/>
      <c r="BIX1418" s="143"/>
      <c r="BIY1418" s="143"/>
      <c r="BIZ1418" s="143"/>
      <c r="BJA1418" s="143"/>
      <c r="BJB1418" s="143"/>
      <c r="BJC1418" s="143"/>
      <c r="BJD1418" s="143"/>
      <c r="BJE1418" s="143"/>
      <c r="BJF1418" s="143"/>
      <c r="BJG1418" s="143"/>
      <c r="BJH1418" s="143"/>
      <c r="BJI1418" s="143"/>
      <c r="BJJ1418" s="143"/>
      <c r="BJK1418" s="143"/>
      <c r="BJL1418" s="143"/>
      <c r="BJM1418" s="143"/>
      <c r="BJN1418" s="143"/>
      <c r="BJO1418" s="143"/>
      <c r="BJP1418" s="143"/>
      <c r="BJQ1418" s="143"/>
      <c r="BJR1418" s="143"/>
      <c r="BJS1418" s="143"/>
      <c r="BJT1418" s="143"/>
      <c r="BJU1418" s="143"/>
      <c r="BJV1418" s="143"/>
      <c r="BJW1418" s="143"/>
      <c r="BJX1418" s="143"/>
      <c r="BJY1418" s="143"/>
      <c r="BJZ1418" s="143"/>
      <c r="BKA1418" s="143"/>
      <c r="BKB1418" s="143"/>
      <c r="BKC1418" s="143"/>
      <c r="BKD1418" s="143"/>
      <c r="BKE1418" s="143"/>
      <c r="BKF1418" s="143"/>
      <c r="BKG1418" s="143"/>
      <c r="BKH1418" s="143"/>
      <c r="BKI1418" s="143"/>
      <c r="BKJ1418" s="143"/>
      <c r="BKK1418" s="143"/>
      <c r="BKL1418" s="143"/>
      <c r="BKM1418" s="143"/>
      <c r="BKN1418" s="143"/>
      <c r="BKO1418" s="143"/>
      <c r="BKP1418" s="143"/>
      <c r="BKQ1418" s="143"/>
      <c r="BKR1418" s="143"/>
      <c r="BKS1418" s="143"/>
      <c r="BKT1418" s="143"/>
      <c r="BKU1418" s="143"/>
      <c r="BKV1418" s="143"/>
      <c r="BKW1418" s="143"/>
      <c r="BKX1418" s="143"/>
      <c r="BKY1418" s="143"/>
      <c r="BKZ1418" s="143"/>
      <c r="BLA1418" s="143"/>
      <c r="BLB1418" s="143"/>
      <c r="BLC1418" s="143"/>
      <c r="BLD1418" s="143"/>
      <c r="BLE1418" s="143"/>
      <c r="BLF1418" s="143"/>
      <c r="BLG1418" s="143"/>
      <c r="BLH1418" s="143"/>
      <c r="BLI1418" s="143"/>
      <c r="BLJ1418" s="143"/>
      <c r="BLK1418" s="143"/>
      <c r="BLL1418" s="143"/>
      <c r="BLM1418" s="143"/>
      <c r="BLN1418" s="143"/>
      <c r="BLO1418" s="143"/>
      <c r="BLP1418" s="143"/>
      <c r="BLQ1418" s="143"/>
      <c r="BLR1418" s="143"/>
      <c r="BLS1418" s="143"/>
      <c r="BLT1418" s="143"/>
      <c r="BLU1418" s="143"/>
      <c r="BLV1418" s="143"/>
      <c r="BLW1418" s="143"/>
      <c r="BLX1418" s="143"/>
      <c r="BLY1418" s="143"/>
      <c r="BLZ1418" s="143"/>
      <c r="BMA1418" s="143"/>
      <c r="BMB1418" s="143"/>
      <c r="BMC1418" s="143"/>
      <c r="BMD1418" s="143"/>
      <c r="BME1418" s="143"/>
      <c r="BMF1418" s="143"/>
      <c r="BMG1418" s="143"/>
      <c r="BMH1418" s="143"/>
      <c r="BMI1418" s="143"/>
      <c r="BMJ1418" s="143"/>
      <c r="BMK1418" s="143"/>
      <c r="BML1418" s="143"/>
      <c r="BMM1418" s="143"/>
      <c r="BMN1418" s="143"/>
      <c r="BMO1418" s="143"/>
      <c r="BMP1418" s="143"/>
      <c r="BMQ1418" s="143"/>
      <c r="BMR1418" s="143"/>
      <c r="BMS1418" s="143"/>
      <c r="BMT1418" s="143"/>
      <c r="BMU1418" s="143"/>
      <c r="BMV1418" s="143"/>
      <c r="BMW1418" s="143"/>
      <c r="BMX1418" s="143"/>
      <c r="BMY1418" s="143"/>
      <c r="BMZ1418" s="143"/>
      <c r="BNA1418" s="143"/>
      <c r="BNB1418" s="143"/>
      <c r="BNC1418" s="143"/>
      <c r="BND1418" s="143"/>
      <c r="BNE1418" s="143"/>
      <c r="BNF1418" s="143"/>
      <c r="BNG1418" s="143"/>
      <c r="BNH1418" s="143"/>
      <c r="BNI1418" s="143"/>
      <c r="BNJ1418" s="143"/>
      <c r="BNK1418" s="143"/>
      <c r="BNL1418" s="143"/>
      <c r="BNM1418" s="143"/>
      <c r="BNN1418" s="143"/>
      <c r="BNO1418" s="143"/>
      <c r="BNP1418" s="143"/>
      <c r="BNQ1418" s="143"/>
      <c r="BNR1418" s="143"/>
      <c r="BNS1418" s="143"/>
      <c r="BNT1418" s="143"/>
      <c r="BNU1418" s="143"/>
      <c r="BNV1418" s="143"/>
      <c r="BNW1418" s="143"/>
      <c r="BNX1418" s="143"/>
      <c r="BNY1418" s="143"/>
      <c r="BNZ1418" s="143"/>
      <c r="BOA1418" s="143"/>
      <c r="BOB1418" s="143"/>
      <c r="BOC1418" s="143"/>
      <c r="BOD1418" s="143"/>
      <c r="BOE1418" s="143"/>
      <c r="BOF1418" s="143"/>
      <c r="BOG1418" s="143"/>
      <c r="BOH1418" s="143"/>
      <c r="BOI1418" s="143"/>
      <c r="BOJ1418" s="143"/>
      <c r="BOK1418" s="143"/>
      <c r="BOL1418" s="143"/>
      <c r="BOM1418" s="143"/>
      <c r="BON1418" s="143"/>
      <c r="BOO1418" s="143"/>
      <c r="BOP1418" s="143"/>
      <c r="BOQ1418" s="143"/>
      <c r="BOR1418" s="143"/>
      <c r="BOS1418" s="143"/>
      <c r="BOT1418" s="143"/>
      <c r="BOU1418" s="143"/>
      <c r="BOV1418" s="143"/>
      <c r="BOW1418" s="143"/>
      <c r="BOX1418" s="143"/>
      <c r="BOY1418" s="143"/>
      <c r="BOZ1418" s="143"/>
      <c r="BPA1418" s="143"/>
      <c r="BPB1418" s="143"/>
      <c r="BPC1418" s="143"/>
      <c r="BPD1418" s="143"/>
      <c r="BPE1418" s="143"/>
      <c r="BPF1418" s="143"/>
      <c r="BPG1418" s="143"/>
      <c r="BPH1418" s="143"/>
      <c r="BPI1418" s="143"/>
      <c r="BPJ1418" s="143"/>
      <c r="BPK1418" s="143"/>
      <c r="BPL1418" s="143"/>
      <c r="BPM1418" s="143"/>
      <c r="BPN1418" s="143"/>
      <c r="BPO1418" s="143"/>
      <c r="BPP1418" s="143"/>
      <c r="BPQ1418" s="143"/>
      <c r="BPR1418" s="143"/>
      <c r="BPS1418" s="143"/>
      <c r="BPT1418" s="143"/>
      <c r="BPU1418" s="143"/>
      <c r="BPV1418" s="143"/>
      <c r="BPW1418" s="143"/>
      <c r="BPX1418" s="143"/>
      <c r="BPY1418" s="143"/>
      <c r="BPZ1418" s="143"/>
      <c r="BQA1418" s="143"/>
      <c r="BQB1418" s="143"/>
      <c r="BQC1418" s="143"/>
      <c r="BQD1418" s="143"/>
      <c r="BQE1418" s="143"/>
      <c r="BQF1418" s="143"/>
      <c r="BQG1418" s="143"/>
      <c r="BQH1418" s="143"/>
      <c r="BQI1418" s="143"/>
      <c r="BQJ1418" s="143"/>
      <c r="BQK1418" s="143"/>
      <c r="BQL1418" s="143"/>
      <c r="BQM1418" s="143"/>
      <c r="BQN1418" s="143"/>
      <c r="BQO1418" s="143"/>
      <c r="BQP1418" s="143"/>
      <c r="BQQ1418" s="143"/>
      <c r="BQR1418" s="143"/>
      <c r="BQS1418" s="143"/>
      <c r="BQT1418" s="143"/>
      <c r="BQU1418" s="143"/>
      <c r="BQV1418" s="143"/>
      <c r="BQW1418" s="143"/>
      <c r="BQX1418" s="143"/>
      <c r="BQY1418" s="143"/>
      <c r="BQZ1418" s="143"/>
      <c r="BRA1418" s="143"/>
      <c r="BRB1418" s="143"/>
      <c r="BRC1418" s="143"/>
      <c r="BRD1418" s="143"/>
      <c r="BRE1418" s="143"/>
      <c r="BRF1418" s="143"/>
      <c r="BRG1418" s="143"/>
      <c r="BRH1418" s="143"/>
      <c r="BRI1418" s="143"/>
      <c r="BRJ1418" s="143"/>
      <c r="BRK1418" s="143"/>
      <c r="BRL1418" s="143"/>
      <c r="BRM1418" s="143"/>
      <c r="BRN1418" s="143"/>
      <c r="BRO1418" s="143"/>
      <c r="BRP1418" s="143"/>
      <c r="BRQ1418" s="143"/>
      <c r="BRR1418" s="143"/>
      <c r="BRS1418" s="143"/>
      <c r="BRT1418" s="143"/>
      <c r="BRU1418" s="143"/>
      <c r="BRV1418" s="143"/>
      <c r="BRW1418" s="143"/>
      <c r="BRX1418" s="143"/>
      <c r="BRY1418" s="143"/>
      <c r="BRZ1418" s="143"/>
      <c r="BSA1418" s="143"/>
      <c r="BSB1418" s="143"/>
      <c r="BSC1418" s="143"/>
      <c r="BSD1418" s="143"/>
      <c r="BSE1418" s="143"/>
      <c r="BSF1418" s="143"/>
      <c r="BSG1418" s="143"/>
      <c r="BSH1418" s="143"/>
      <c r="BSI1418" s="143"/>
      <c r="BSJ1418" s="143"/>
      <c r="BSK1418" s="143"/>
      <c r="BSL1418" s="143"/>
      <c r="BSM1418" s="143"/>
      <c r="BSN1418" s="143"/>
      <c r="BSO1418" s="143"/>
      <c r="BSP1418" s="143"/>
      <c r="BSQ1418" s="143"/>
      <c r="BSR1418" s="143"/>
      <c r="BSS1418" s="143"/>
      <c r="BST1418" s="143"/>
      <c r="BSU1418" s="143"/>
      <c r="BSV1418" s="143"/>
      <c r="BSW1418" s="143"/>
      <c r="BSX1418" s="143"/>
      <c r="BSY1418" s="143"/>
      <c r="BSZ1418" s="143"/>
      <c r="BTA1418" s="143"/>
      <c r="BTB1418" s="143"/>
      <c r="BTC1418" s="143"/>
      <c r="BTD1418" s="143"/>
      <c r="BTE1418" s="143"/>
      <c r="BTF1418" s="143"/>
      <c r="BTG1418" s="143"/>
      <c r="BTH1418" s="143"/>
      <c r="BTI1418" s="143"/>
      <c r="BTJ1418" s="143"/>
      <c r="BTK1418" s="143"/>
      <c r="BTL1418" s="143"/>
      <c r="BTM1418" s="143"/>
      <c r="BTN1418" s="143"/>
      <c r="BTO1418" s="143"/>
      <c r="BTP1418" s="143"/>
      <c r="BTQ1418" s="143"/>
      <c r="BTR1418" s="143"/>
      <c r="BTS1418" s="143"/>
      <c r="BTT1418" s="143"/>
      <c r="BTU1418" s="143"/>
      <c r="BTV1418" s="143"/>
      <c r="BTW1418" s="143"/>
      <c r="BTX1418" s="143"/>
      <c r="BTY1418" s="143"/>
      <c r="BTZ1418" s="143"/>
      <c r="BUA1418" s="143"/>
      <c r="BUB1418" s="143"/>
      <c r="BUC1418" s="143"/>
      <c r="BUD1418" s="143"/>
      <c r="BUE1418" s="143"/>
      <c r="BUF1418" s="143"/>
      <c r="BUG1418" s="143"/>
      <c r="BUH1418" s="143"/>
      <c r="BUI1418" s="143"/>
      <c r="BUJ1418" s="143"/>
      <c r="BUK1418" s="143"/>
      <c r="BUL1418" s="143"/>
      <c r="BUM1418" s="143"/>
      <c r="BUN1418" s="143"/>
      <c r="BUO1418" s="143"/>
      <c r="BUP1418" s="143"/>
      <c r="BUQ1418" s="143"/>
      <c r="BUR1418" s="143"/>
      <c r="BUS1418" s="143"/>
      <c r="BUT1418" s="143"/>
      <c r="BUU1418" s="143"/>
      <c r="BUV1418" s="143"/>
      <c r="BUW1418" s="143"/>
      <c r="BUX1418" s="143"/>
      <c r="BUY1418" s="143"/>
      <c r="BUZ1418" s="143"/>
      <c r="BVA1418" s="143"/>
      <c r="BVB1418" s="143"/>
      <c r="BVC1418" s="143"/>
      <c r="BVD1418" s="143"/>
      <c r="BVE1418" s="143"/>
      <c r="BVF1418" s="143"/>
      <c r="BVG1418" s="143"/>
      <c r="BVH1418" s="143"/>
      <c r="BVI1418" s="143"/>
      <c r="BVJ1418" s="143"/>
      <c r="BVK1418" s="143"/>
      <c r="BVL1418" s="143"/>
      <c r="BVM1418" s="143"/>
      <c r="BVN1418" s="143"/>
      <c r="BVO1418" s="143"/>
      <c r="BVP1418" s="143"/>
      <c r="BVQ1418" s="143"/>
      <c r="BVR1418" s="143"/>
      <c r="BVS1418" s="143"/>
      <c r="BVT1418" s="143"/>
      <c r="BVU1418" s="143"/>
      <c r="BVV1418" s="143"/>
      <c r="BVW1418" s="143"/>
      <c r="BVX1418" s="143"/>
      <c r="BVY1418" s="143"/>
      <c r="BVZ1418" s="143"/>
      <c r="BWA1418" s="143"/>
      <c r="BWB1418" s="143"/>
      <c r="BWC1418" s="143"/>
      <c r="BWD1418" s="143"/>
      <c r="BWE1418" s="143"/>
      <c r="BWF1418" s="143"/>
      <c r="BWG1418" s="143"/>
      <c r="BWH1418" s="143"/>
      <c r="BWI1418" s="143"/>
      <c r="BWJ1418" s="143"/>
      <c r="BWK1418" s="143"/>
      <c r="BWL1418" s="143"/>
      <c r="BWM1418" s="143"/>
      <c r="BWN1418" s="143"/>
      <c r="BWO1418" s="143"/>
      <c r="BWP1418" s="143"/>
      <c r="BWQ1418" s="143"/>
      <c r="BWR1418" s="143"/>
      <c r="BWS1418" s="143"/>
      <c r="BWT1418" s="143"/>
      <c r="BWU1418" s="143"/>
      <c r="BWV1418" s="143"/>
      <c r="BWW1418" s="143"/>
      <c r="BWX1418" s="143"/>
      <c r="BWY1418" s="143"/>
      <c r="BWZ1418" s="143"/>
      <c r="BXA1418" s="143"/>
      <c r="BXB1418" s="143"/>
      <c r="BXC1418" s="143"/>
      <c r="BXD1418" s="143"/>
      <c r="BXE1418" s="143"/>
      <c r="BXF1418" s="143"/>
      <c r="BXG1418" s="143"/>
      <c r="BXH1418" s="143"/>
      <c r="BXI1418" s="143"/>
      <c r="BXJ1418" s="143"/>
      <c r="BXK1418" s="143"/>
      <c r="BXL1418" s="143"/>
      <c r="BXM1418" s="143"/>
      <c r="BXN1418" s="143"/>
      <c r="BXO1418" s="143"/>
      <c r="BXP1418" s="143"/>
      <c r="BXQ1418" s="143"/>
      <c r="BXR1418" s="143"/>
      <c r="BXS1418" s="143"/>
      <c r="BXT1418" s="143"/>
      <c r="BXU1418" s="143"/>
      <c r="BXV1418" s="143"/>
      <c r="BXW1418" s="143"/>
      <c r="BXX1418" s="143"/>
      <c r="BXY1418" s="143"/>
      <c r="BXZ1418" s="143"/>
      <c r="BYA1418" s="143"/>
      <c r="BYB1418" s="143"/>
      <c r="BYC1418" s="143"/>
      <c r="BYD1418" s="143"/>
      <c r="BYE1418" s="143"/>
      <c r="BYF1418" s="143"/>
      <c r="BYG1418" s="143"/>
      <c r="BYH1418" s="143"/>
      <c r="BYI1418" s="143"/>
      <c r="BYJ1418" s="143"/>
      <c r="BYK1418" s="143"/>
      <c r="BYL1418" s="143"/>
      <c r="BYM1418" s="143"/>
      <c r="BYN1418" s="143"/>
      <c r="BYO1418" s="143"/>
      <c r="BYP1418" s="143"/>
      <c r="BYQ1418" s="143"/>
      <c r="BYR1418" s="143"/>
      <c r="BYS1418" s="143"/>
      <c r="BYT1418" s="143"/>
      <c r="BYU1418" s="143"/>
      <c r="BYV1418" s="143"/>
      <c r="BYW1418" s="143"/>
      <c r="BYX1418" s="143"/>
      <c r="BYY1418" s="143"/>
      <c r="BYZ1418" s="143"/>
      <c r="BZA1418" s="143"/>
      <c r="BZB1418" s="143"/>
      <c r="BZC1418" s="143"/>
      <c r="BZD1418" s="143"/>
      <c r="BZE1418" s="143"/>
      <c r="BZF1418" s="143"/>
      <c r="BZG1418" s="143"/>
      <c r="BZH1418" s="143"/>
      <c r="BZI1418" s="143"/>
      <c r="BZJ1418" s="143"/>
      <c r="BZK1418" s="143"/>
      <c r="BZL1418" s="143"/>
      <c r="BZM1418" s="143"/>
      <c r="BZN1418" s="143"/>
      <c r="BZO1418" s="143"/>
      <c r="BZP1418" s="143"/>
      <c r="BZQ1418" s="143"/>
      <c r="BZR1418" s="143"/>
      <c r="BZS1418" s="143"/>
      <c r="BZT1418" s="143"/>
      <c r="BZU1418" s="143"/>
      <c r="BZV1418" s="143"/>
      <c r="BZW1418" s="143"/>
      <c r="BZX1418" s="143"/>
      <c r="BZY1418" s="143"/>
      <c r="BZZ1418" s="143"/>
      <c r="CAA1418" s="143"/>
      <c r="CAB1418" s="143"/>
      <c r="CAC1418" s="143"/>
      <c r="CAD1418" s="143"/>
      <c r="CAE1418" s="143"/>
      <c r="CAF1418" s="143"/>
      <c r="CAG1418" s="143"/>
      <c r="CAH1418" s="143"/>
      <c r="CAI1418" s="143"/>
      <c r="CAJ1418" s="143"/>
      <c r="CAK1418" s="143"/>
      <c r="CAL1418" s="143"/>
      <c r="CAM1418" s="143"/>
      <c r="CAN1418" s="143"/>
      <c r="CAO1418" s="143"/>
      <c r="CAP1418" s="143"/>
      <c r="CAQ1418" s="143"/>
      <c r="CAR1418" s="143"/>
      <c r="CAS1418" s="143"/>
      <c r="CAT1418" s="143"/>
      <c r="CAU1418" s="143"/>
      <c r="CAV1418" s="143"/>
      <c r="CAW1418" s="143"/>
      <c r="CAX1418" s="143"/>
      <c r="CAY1418" s="143"/>
      <c r="CAZ1418" s="143"/>
      <c r="CBA1418" s="143"/>
      <c r="CBB1418" s="143"/>
      <c r="CBC1418" s="143"/>
      <c r="CBD1418" s="143"/>
      <c r="CBE1418" s="143"/>
      <c r="CBF1418" s="143"/>
      <c r="CBG1418" s="143"/>
      <c r="CBH1418" s="143"/>
      <c r="CBI1418" s="143"/>
      <c r="CBJ1418" s="143"/>
      <c r="CBK1418" s="143"/>
      <c r="CBL1418" s="143"/>
      <c r="CBM1418" s="143"/>
      <c r="CBN1418" s="143"/>
      <c r="CBO1418" s="143"/>
      <c r="CBP1418" s="143"/>
      <c r="CBQ1418" s="143"/>
      <c r="CBR1418" s="143"/>
      <c r="CBS1418" s="143"/>
      <c r="CBT1418" s="143"/>
      <c r="CBU1418" s="143"/>
      <c r="CBV1418" s="143"/>
      <c r="CBW1418" s="143"/>
      <c r="CBX1418" s="143"/>
      <c r="CBY1418" s="143"/>
      <c r="CBZ1418" s="143"/>
      <c r="CCA1418" s="143"/>
      <c r="CCB1418" s="143"/>
      <c r="CCC1418" s="143"/>
      <c r="CCD1418" s="143"/>
      <c r="CCE1418" s="143"/>
      <c r="CCF1418" s="143"/>
      <c r="CCG1418" s="143"/>
      <c r="CCH1418" s="143"/>
      <c r="CCI1418" s="143"/>
      <c r="CCJ1418" s="143"/>
      <c r="CCK1418" s="143"/>
      <c r="CCL1418" s="143"/>
      <c r="CCM1418" s="143"/>
      <c r="CCN1418" s="143"/>
      <c r="CCO1418" s="143"/>
      <c r="CCP1418" s="143"/>
      <c r="CCQ1418" s="143"/>
      <c r="CCR1418" s="143"/>
      <c r="CCS1418" s="143"/>
      <c r="CCT1418" s="143"/>
      <c r="CCU1418" s="143"/>
      <c r="CCV1418" s="143"/>
      <c r="CCW1418" s="143"/>
      <c r="CCX1418" s="143"/>
      <c r="CCY1418" s="143"/>
      <c r="CCZ1418" s="143"/>
      <c r="CDA1418" s="143"/>
      <c r="CDB1418" s="143"/>
      <c r="CDC1418" s="143"/>
      <c r="CDD1418" s="143"/>
      <c r="CDE1418" s="143"/>
      <c r="CDF1418" s="143"/>
      <c r="CDG1418" s="143"/>
      <c r="CDH1418" s="143"/>
      <c r="CDI1418" s="143"/>
      <c r="CDJ1418" s="143"/>
      <c r="CDK1418" s="143"/>
      <c r="CDL1418" s="143"/>
      <c r="CDM1418" s="143"/>
      <c r="CDN1418" s="143"/>
      <c r="CDO1418" s="143"/>
      <c r="CDP1418" s="143"/>
      <c r="CDQ1418" s="143"/>
      <c r="CDR1418" s="143"/>
      <c r="CDS1418" s="143"/>
      <c r="CDT1418" s="143"/>
      <c r="CDU1418" s="143"/>
      <c r="CDV1418" s="143"/>
      <c r="CDW1418" s="143"/>
      <c r="CDX1418" s="143"/>
      <c r="CDY1418" s="143"/>
      <c r="CDZ1418" s="143"/>
      <c r="CEA1418" s="143"/>
      <c r="CEB1418" s="143"/>
      <c r="CEC1418" s="143"/>
      <c r="CED1418" s="143"/>
      <c r="CEE1418" s="143"/>
      <c r="CEF1418" s="143"/>
      <c r="CEG1418" s="143"/>
      <c r="CEH1418" s="143"/>
      <c r="CEI1418" s="143"/>
      <c r="CEJ1418" s="143"/>
      <c r="CEK1418" s="143"/>
      <c r="CEL1418" s="143"/>
      <c r="CEM1418" s="143"/>
      <c r="CEN1418" s="143"/>
      <c r="CEO1418" s="143"/>
      <c r="CEP1418" s="143"/>
      <c r="CEQ1418" s="143"/>
      <c r="CER1418" s="143"/>
      <c r="CES1418" s="143"/>
      <c r="CET1418" s="143"/>
      <c r="CEU1418" s="143"/>
      <c r="CEV1418" s="143"/>
      <c r="CEW1418" s="143"/>
      <c r="CEX1418" s="143"/>
      <c r="CEY1418" s="143"/>
      <c r="CEZ1418" s="143"/>
      <c r="CFA1418" s="143"/>
      <c r="CFB1418" s="143"/>
      <c r="CFC1418" s="143"/>
      <c r="CFD1418" s="143"/>
      <c r="CFE1418" s="143"/>
      <c r="CFF1418" s="143"/>
      <c r="CFG1418" s="143"/>
      <c r="CFH1418" s="143"/>
      <c r="CFI1418" s="143"/>
      <c r="CFJ1418" s="143"/>
      <c r="CFK1418" s="143"/>
      <c r="CFL1418" s="143"/>
      <c r="CFM1418" s="143"/>
      <c r="CFN1418" s="143"/>
      <c r="CFO1418" s="143"/>
      <c r="CFP1418" s="143"/>
      <c r="CFQ1418" s="143"/>
      <c r="CFR1418" s="143"/>
      <c r="CFS1418" s="143"/>
      <c r="CFT1418" s="143"/>
      <c r="CFU1418" s="143"/>
      <c r="CFV1418" s="143"/>
      <c r="CFW1418" s="143"/>
      <c r="CFX1418" s="143"/>
      <c r="CFY1418" s="143"/>
      <c r="CFZ1418" s="143"/>
      <c r="CGA1418" s="143"/>
      <c r="CGB1418" s="143"/>
      <c r="CGC1418" s="143"/>
      <c r="CGD1418" s="143"/>
      <c r="CGE1418" s="143"/>
      <c r="CGF1418" s="143"/>
      <c r="CGG1418" s="143"/>
      <c r="CGH1418" s="143"/>
      <c r="CGI1418" s="143"/>
      <c r="CGJ1418" s="143"/>
      <c r="CGK1418" s="143"/>
      <c r="CGL1418" s="143"/>
      <c r="CGM1418" s="143"/>
      <c r="CGN1418" s="143"/>
      <c r="CGO1418" s="143"/>
      <c r="CGP1418" s="143"/>
      <c r="CGQ1418" s="143"/>
      <c r="CGR1418" s="143"/>
      <c r="CGS1418" s="143"/>
      <c r="CGT1418" s="143"/>
      <c r="CGU1418" s="143"/>
      <c r="CGV1418" s="143"/>
      <c r="CGW1418" s="143"/>
      <c r="CGX1418" s="143"/>
      <c r="CGY1418" s="143"/>
      <c r="CGZ1418" s="143"/>
      <c r="CHA1418" s="143"/>
      <c r="CHB1418" s="143"/>
      <c r="CHC1418" s="143"/>
      <c r="CHD1418" s="143"/>
      <c r="CHE1418" s="143"/>
      <c r="CHF1418" s="143"/>
      <c r="CHG1418" s="143"/>
      <c r="CHH1418" s="143"/>
      <c r="CHI1418" s="143"/>
      <c r="CHJ1418" s="143"/>
      <c r="CHK1418" s="143"/>
      <c r="CHL1418" s="143"/>
      <c r="CHM1418" s="143"/>
      <c r="CHN1418" s="143"/>
      <c r="CHO1418" s="143"/>
      <c r="CHP1418" s="143"/>
      <c r="CHQ1418" s="143"/>
      <c r="CHR1418" s="143"/>
      <c r="CHS1418" s="143"/>
      <c r="CHT1418" s="143"/>
      <c r="CHU1418" s="143"/>
      <c r="CHV1418" s="143"/>
      <c r="CHW1418" s="143"/>
      <c r="CHX1418" s="143"/>
      <c r="CHY1418" s="143"/>
      <c r="CHZ1418" s="143"/>
      <c r="CIA1418" s="143"/>
      <c r="CIB1418" s="143"/>
      <c r="CIC1418" s="143"/>
      <c r="CID1418" s="143"/>
      <c r="CIE1418" s="143"/>
      <c r="CIF1418" s="143"/>
      <c r="CIG1418" s="143"/>
      <c r="CIH1418" s="143"/>
      <c r="CII1418" s="143"/>
      <c r="CIJ1418" s="143"/>
      <c r="CIK1418" s="143"/>
      <c r="CIL1418" s="143"/>
      <c r="CIM1418" s="143"/>
      <c r="CIN1418" s="143"/>
      <c r="CIO1418" s="143"/>
      <c r="CIP1418" s="143"/>
      <c r="CIQ1418" s="143"/>
      <c r="CIR1418" s="143"/>
      <c r="CIS1418" s="143"/>
      <c r="CIT1418" s="143"/>
      <c r="CIU1418" s="143"/>
      <c r="CIV1418" s="143"/>
      <c r="CIW1418" s="143"/>
      <c r="CIX1418" s="143"/>
      <c r="CIY1418" s="143"/>
      <c r="CIZ1418" s="143"/>
      <c r="CJA1418" s="143"/>
      <c r="CJB1418" s="143"/>
      <c r="CJC1418" s="143"/>
      <c r="CJD1418" s="143"/>
      <c r="CJE1418" s="143"/>
      <c r="CJF1418" s="143"/>
      <c r="CJG1418" s="143"/>
      <c r="CJH1418" s="143"/>
      <c r="CJI1418" s="143"/>
      <c r="CJJ1418" s="143"/>
      <c r="CJK1418" s="143"/>
      <c r="CJL1418" s="143"/>
      <c r="CJM1418" s="143"/>
      <c r="CJN1418" s="143"/>
      <c r="CJO1418" s="143"/>
      <c r="CJP1418" s="143"/>
      <c r="CJQ1418" s="143"/>
      <c r="CJR1418" s="143"/>
      <c r="CJS1418" s="143"/>
      <c r="CJT1418" s="143"/>
      <c r="CJU1418" s="143"/>
      <c r="CJV1418" s="143"/>
      <c r="CJW1418" s="143"/>
      <c r="CJX1418" s="143"/>
      <c r="CJY1418" s="143"/>
      <c r="CJZ1418" s="143"/>
      <c r="CKA1418" s="143"/>
      <c r="CKB1418" s="143"/>
      <c r="CKC1418" s="143"/>
      <c r="CKD1418" s="143"/>
      <c r="CKE1418" s="143"/>
      <c r="CKF1418" s="143"/>
      <c r="CKG1418" s="143"/>
      <c r="CKH1418" s="143"/>
      <c r="CKI1418" s="143"/>
      <c r="CKJ1418" s="143"/>
      <c r="CKK1418" s="143"/>
      <c r="CKL1418" s="143"/>
      <c r="CKM1418" s="143"/>
      <c r="CKN1418" s="143"/>
      <c r="CKO1418" s="143"/>
      <c r="CKP1418" s="143"/>
      <c r="CKQ1418" s="143"/>
      <c r="CKR1418" s="143"/>
      <c r="CKS1418" s="143"/>
      <c r="CKT1418" s="143"/>
      <c r="CKU1418" s="143"/>
      <c r="CKV1418" s="143"/>
      <c r="CKW1418" s="143"/>
      <c r="CKX1418" s="143"/>
      <c r="CKY1418" s="143"/>
      <c r="CKZ1418" s="143"/>
      <c r="CLA1418" s="143"/>
      <c r="CLB1418" s="143"/>
      <c r="CLC1418" s="143"/>
      <c r="CLD1418" s="143"/>
      <c r="CLE1418" s="143"/>
      <c r="CLF1418" s="143"/>
      <c r="CLG1418" s="143"/>
      <c r="CLH1418" s="143"/>
      <c r="CLI1418" s="143"/>
      <c r="CLJ1418" s="143"/>
      <c r="CLK1418" s="143"/>
      <c r="CLL1418" s="143"/>
      <c r="CLM1418" s="143"/>
      <c r="CLN1418" s="143"/>
      <c r="CLO1418" s="143"/>
      <c r="CLP1418" s="143"/>
      <c r="CLQ1418" s="143"/>
      <c r="CLR1418" s="143"/>
      <c r="CLS1418" s="143"/>
      <c r="CLT1418" s="143"/>
      <c r="CLU1418" s="143"/>
      <c r="CLV1418" s="143"/>
      <c r="CLW1418" s="143"/>
      <c r="CLX1418" s="143"/>
      <c r="CLY1418" s="143"/>
      <c r="CLZ1418" s="143"/>
      <c r="CMA1418" s="143"/>
      <c r="CMB1418" s="143"/>
      <c r="CMC1418" s="143"/>
      <c r="CMD1418" s="143"/>
      <c r="CME1418" s="143"/>
      <c r="CMF1418" s="143"/>
      <c r="CMG1418" s="143"/>
      <c r="CMH1418" s="143"/>
      <c r="CMI1418" s="143"/>
      <c r="CMJ1418" s="143"/>
      <c r="CMK1418" s="143"/>
      <c r="CML1418" s="143"/>
      <c r="CMM1418" s="143"/>
      <c r="CMN1418" s="143"/>
      <c r="CMO1418" s="143"/>
      <c r="CMP1418" s="143"/>
      <c r="CMQ1418" s="143"/>
      <c r="CMR1418" s="143"/>
      <c r="CMS1418" s="143"/>
      <c r="CMT1418" s="143"/>
      <c r="CMU1418" s="143"/>
      <c r="CMV1418" s="143"/>
      <c r="CMW1418" s="143"/>
      <c r="CMX1418" s="143"/>
      <c r="CMY1418" s="143"/>
      <c r="CMZ1418" s="143"/>
      <c r="CNA1418" s="143"/>
      <c r="CNB1418" s="143"/>
      <c r="CNC1418" s="143"/>
      <c r="CND1418" s="143"/>
      <c r="CNE1418" s="143"/>
      <c r="CNF1418" s="143"/>
      <c r="CNG1418" s="143"/>
      <c r="CNH1418" s="143"/>
      <c r="CNI1418" s="143"/>
      <c r="CNJ1418" s="143"/>
      <c r="CNK1418" s="143"/>
      <c r="CNL1418" s="143"/>
      <c r="CNM1418" s="143"/>
      <c r="CNN1418" s="143"/>
      <c r="CNO1418" s="143"/>
      <c r="CNP1418" s="143"/>
      <c r="CNQ1418" s="143"/>
      <c r="CNR1418" s="143"/>
      <c r="CNS1418" s="143"/>
      <c r="CNT1418" s="143"/>
      <c r="CNU1418" s="143"/>
      <c r="CNV1418" s="143"/>
      <c r="CNW1418" s="143"/>
      <c r="CNX1418" s="143"/>
      <c r="CNY1418" s="143"/>
      <c r="CNZ1418" s="143"/>
      <c r="COA1418" s="143"/>
      <c r="COB1418" s="143"/>
      <c r="COC1418" s="143"/>
      <c r="COD1418" s="143"/>
      <c r="COE1418" s="143"/>
      <c r="COF1418" s="143"/>
      <c r="COG1418" s="143"/>
      <c r="COH1418" s="143"/>
      <c r="COI1418" s="143"/>
      <c r="COJ1418" s="143"/>
      <c r="COK1418" s="143"/>
      <c r="COL1418" s="143"/>
      <c r="COM1418" s="143"/>
      <c r="CON1418" s="143"/>
      <c r="COO1418" s="143"/>
      <c r="COP1418" s="143"/>
      <c r="COQ1418" s="143"/>
      <c r="COR1418" s="143"/>
      <c r="COS1418" s="143"/>
      <c r="COT1418" s="143"/>
      <c r="COU1418" s="143"/>
      <c r="COV1418" s="143"/>
      <c r="COW1418" s="143"/>
      <c r="COX1418" s="143"/>
      <c r="COY1418" s="143"/>
      <c r="COZ1418" s="143"/>
      <c r="CPA1418" s="143"/>
      <c r="CPB1418" s="143"/>
      <c r="CPC1418" s="143"/>
      <c r="CPD1418" s="143"/>
      <c r="CPE1418" s="143"/>
      <c r="CPF1418" s="143"/>
      <c r="CPG1418" s="143"/>
      <c r="CPH1418" s="143"/>
      <c r="CPI1418" s="143"/>
      <c r="CPJ1418" s="143"/>
      <c r="CPK1418" s="143"/>
      <c r="CPL1418" s="143"/>
      <c r="CPM1418" s="143"/>
      <c r="CPN1418" s="143"/>
      <c r="CPO1418" s="143"/>
      <c r="CPP1418" s="143"/>
      <c r="CPQ1418" s="143"/>
      <c r="CPR1418" s="143"/>
      <c r="CPS1418" s="143"/>
      <c r="CPT1418" s="143"/>
      <c r="CPU1418" s="143"/>
      <c r="CPV1418" s="143"/>
      <c r="CPW1418" s="143"/>
      <c r="CPX1418" s="143"/>
      <c r="CPY1418" s="143"/>
      <c r="CPZ1418" s="143"/>
      <c r="CQA1418" s="143"/>
      <c r="CQB1418" s="143"/>
      <c r="CQC1418" s="143"/>
      <c r="CQD1418" s="143"/>
      <c r="CQE1418" s="143"/>
      <c r="CQF1418" s="143"/>
      <c r="CQG1418" s="143"/>
      <c r="CQH1418" s="143"/>
      <c r="CQI1418" s="143"/>
      <c r="CQJ1418" s="143"/>
      <c r="CQK1418" s="143"/>
      <c r="CQL1418" s="143"/>
      <c r="CQM1418" s="143"/>
      <c r="CQN1418" s="143"/>
      <c r="CQO1418" s="143"/>
      <c r="CQP1418" s="143"/>
      <c r="CQQ1418" s="143"/>
      <c r="CQR1418" s="143"/>
      <c r="CQS1418" s="143"/>
      <c r="CQT1418" s="143"/>
      <c r="CQU1418" s="143"/>
      <c r="CQV1418" s="143"/>
      <c r="CQW1418" s="143"/>
      <c r="CQX1418" s="143"/>
      <c r="CQY1418" s="143"/>
      <c r="CQZ1418" s="143"/>
      <c r="CRA1418" s="143"/>
      <c r="CRB1418" s="143"/>
      <c r="CRC1418" s="143"/>
      <c r="CRD1418" s="143"/>
      <c r="CRE1418" s="143"/>
      <c r="CRF1418" s="143"/>
      <c r="CRG1418" s="143"/>
      <c r="CRH1418" s="143"/>
      <c r="CRI1418" s="143"/>
      <c r="CRJ1418" s="143"/>
      <c r="CRK1418" s="143"/>
      <c r="CRL1418" s="143"/>
      <c r="CRM1418" s="143"/>
      <c r="CRN1418" s="143"/>
      <c r="CRO1418" s="143"/>
      <c r="CRP1418" s="143"/>
      <c r="CRQ1418" s="143"/>
      <c r="CRR1418" s="143"/>
      <c r="CRS1418" s="143"/>
      <c r="CRT1418" s="143"/>
      <c r="CRU1418" s="143"/>
      <c r="CRV1418" s="143"/>
      <c r="CRW1418" s="143"/>
      <c r="CRX1418" s="143"/>
      <c r="CRY1418" s="143"/>
      <c r="CRZ1418" s="143"/>
      <c r="CSA1418" s="143"/>
      <c r="CSB1418" s="143"/>
      <c r="CSC1418" s="143"/>
      <c r="CSD1418" s="143"/>
      <c r="CSE1418" s="143"/>
      <c r="CSF1418" s="143"/>
      <c r="CSG1418" s="143"/>
      <c r="CSH1418" s="143"/>
      <c r="CSI1418" s="143"/>
      <c r="CSJ1418" s="143"/>
      <c r="CSK1418" s="143"/>
      <c r="CSL1418" s="143"/>
      <c r="CSM1418" s="143"/>
      <c r="CSN1418" s="143"/>
      <c r="CSO1418" s="143"/>
      <c r="CSP1418" s="143"/>
      <c r="CSQ1418" s="143"/>
      <c r="CSR1418" s="143"/>
      <c r="CSS1418" s="143"/>
      <c r="CST1418" s="143"/>
      <c r="CSU1418" s="143"/>
      <c r="CSV1418" s="143"/>
      <c r="CSW1418" s="143"/>
      <c r="CSX1418" s="143"/>
      <c r="CSY1418" s="143"/>
      <c r="CSZ1418" s="143"/>
      <c r="CTA1418" s="143"/>
      <c r="CTB1418" s="143"/>
      <c r="CTC1418" s="143"/>
      <c r="CTD1418" s="143"/>
      <c r="CTE1418" s="143"/>
      <c r="CTF1418" s="143"/>
      <c r="CTG1418" s="143"/>
      <c r="CTH1418" s="143"/>
      <c r="CTI1418" s="143"/>
      <c r="CTJ1418" s="143"/>
      <c r="CTK1418" s="143"/>
      <c r="CTL1418" s="143"/>
      <c r="CTM1418" s="143"/>
      <c r="CTN1418" s="143"/>
      <c r="CTO1418" s="143"/>
      <c r="CTP1418" s="143"/>
      <c r="CTQ1418" s="143"/>
      <c r="CTR1418" s="143"/>
      <c r="CTS1418" s="143"/>
      <c r="CTT1418" s="143"/>
      <c r="CTU1418" s="143"/>
      <c r="CTV1418" s="143"/>
      <c r="CTW1418" s="143"/>
      <c r="CTX1418" s="143"/>
      <c r="CTY1418" s="143"/>
      <c r="CTZ1418" s="143"/>
      <c r="CUA1418" s="143"/>
      <c r="CUB1418" s="143"/>
      <c r="CUC1418" s="143"/>
      <c r="CUD1418" s="143"/>
      <c r="CUE1418" s="143"/>
      <c r="CUF1418" s="143"/>
      <c r="CUG1418" s="143"/>
      <c r="CUH1418" s="143"/>
      <c r="CUI1418" s="143"/>
      <c r="CUJ1418" s="143"/>
      <c r="CUK1418" s="143"/>
      <c r="CUL1418" s="143"/>
      <c r="CUM1418" s="143"/>
      <c r="CUN1418" s="143"/>
      <c r="CUO1418" s="143"/>
      <c r="CUP1418" s="143"/>
      <c r="CUQ1418" s="143"/>
      <c r="CUR1418" s="143"/>
      <c r="CUS1418" s="143"/>
      <c r="CUT1418" s="143"/>
      <c r="CUU1418" s="143"/>
      <c r="CUV1418" s="143"/>
      <c r="CUW1418" s="143"/>
      <c r="CUX1418" s="143"/>
      <c r="CUY1418" s="143"/>
      <c r="CUZ1418" s="143"/>
      <c r="CVA1418" s="143"/>
      <c r="CVB1418" s="143"/>
      <c r="CVC1418" s="143"/>
      <c r="CVD1418" s="143"/>
      <c r="CVE1418" s="143"/>
      <c r="CVF1418" s="143"/>
      <c r="CVG1418" s="143"/>
      <c r="CVH1418" s="143"/>
      <c r="CVI1418" s="143"/>
      <c r="CVJ1418" s="143"/>
      <c r="CVK1418" s="143"/>
      <c r="CVL1418" s="143"/>
      <c r="CVM1418" s="143"/>
      <c r="CVN1418" s="143"/>
      <c r="CVO1418" s="143"/>
      <c r="CVP1418" s="143"/>
      <c r="CVQ1418" s="143"/>
      <c r="CVR1418" s="143"/>
      <c r="CVS1418" s="143"/>
      <c r="CVT1418" s="143"/>
      <c r="CVU1418" s="143"/>
      <c r="CVV1418" s="143"/>
      <c r="CVW1418" s="143"/>
      <c r="CVX1418" s="143"/>
      <c r="CVY1418" s="143"/>
      <c r="CVZ1418" s="143"/>
      <c r="CWA1418" s="143"/>
      <c r="CWB1418" s="143"/>
      <c r="CWC1418" s="143"/>
      <c r="CWD1418" s="143"/>
      <c r="CWE1418" s="143"/>
      <c r="CWF1418" s="143"/>
      <c r="CWG1418" s="143"/>
      <c r="CWH1418" s="143"/>
      <c r="CWI1418" s="143"/>
      <c r="CWJ1418" s="143"/>
      <c r="CWK1418" s="143"/>
      <c r="CWL1418" s="143"/>
      <c r="CWM1418" s="143"/>
      <c r="CWN1418" s="143"/>
      <c r="CWO1418" s="143"/>
      <c r="CWP1418" s="143"/>
      <c r="CWQ1418" s="143"/>
      <c r="CWR1418" s="143"/>
      <c r="CWS1418" s="143"/>
      <c r="CWT1418" s="143"/>
      <c r="CWU1418" s="143"/>
      <c r="CWV1418" s="143"/>
      <c r="CWW1418" s="143"/>
      <c r="CWX1418" s="143"/>
      <c r="CWY1418" s="143"/>
      <c r="CWZ1418" s="143"/>
      <c r="CXA1418" s="143"/>
      <c r="CXB1418" s="143"/>
      <c r="CXC1418" s="143"/>
      <c r="CXD1418" s="143"/>
      <c r="CXE1418" s="143"/>
      <c r="CXF1418" s="143"/>
      <c r="CXG1418" s="143"/>
      <c r="CXH1418" s="143"/>
      <c r="CXI1418" s="143"/>
      <c r="CXJ1418" s="143"/>
      <c r="CXK1418" s="143"/>
      <c r="CXL1418" s="143"/>
      <c r="CXM1418" s="143"/>
      <c r="CXN1418" s="143"/>
      <c r="CXO1418" s="143"/>
      <c r="CXP1418" s="143"/>
      <c r="CXQ1418" s="143"/>
      <c r="CXR1418" s="143"/>
      <c r="CXS1418" s="143"/>
      <c r="CXT1418" s="143"/>
      <c r="CXU1418" s="143"/>
      <c r="CXV1418" s="143"/>
      <c r="CXW1418" s="143"/>
      <c r="CXX1418" s="143"/>
      <c r="CXY1418" s="143"/>
      <c r="CXZ1418" s="143"/>
      <c r="CYA1418" s="143"/>
      <c r="CYB1418" s="143"/>
      <c r="CYC1418" s="143"/>
      <c r="CYD1418" s="143"/>
      <c r="CYE1418" s="143"/>
      <c r="CYF1418" s="143"/>
      <c r="CYG1418" s="143"/>
      <c r="CYH1418" s="143"/>
      <c r="CYI1418" s="143"/>
      <c r="CYJ1418" s="143"/>
      <c r="CYK1418" s="143"/>
      <c r="CYL1418" s="143"/>
      <c r="CYM1418" s="143"/>
      <c r="CYN1418" s="143"/>
      <c r="CYO1418" s="143"/>
      <c r="CYP1418" s="143"/>
      <c r="CYQ1418" s="143"/>
      <c r="CYR1418" s="143"/>
      <c r="CYS1418" s="143"/>
      <c r="CYT1418" s="143"/>
      <c r="CYU1418" s="143"/>
      <c r="CYV1418" s="143"/>
      <c r="CYW1418" s="143"/>
      <c r="CYX1418" s="143"/>
      <c r="CYY1418" s="143"/>
      <c r="CYZ1418" s="143"/>
      <c r="CZA1418" s="143"/>
      <c r="CZB1418" s="143"/>
      <c r="CZC1418" s="143"/>
      <c r="CZD1418" s="143"/>
      <c r="CZE1418" s="143"/>
      <c r="CZF1418" s="143"/>
      <c r="CZG1418" s="143"/>
      <c r="CZH1418" s="143"/>
      <c r="CZI1418" s="143"/>
      <c r="CZJ1418" s="143"/>
      <c r="CZK1418" s="143"/>
      <c r="CZL1418" s="143"/>
      <c r="CZM1418" s="143"/>
      <c r="CZN1418" s="143"/>
      <c r="CZO1418" s="143"/>
      <c r="CZP1418" s="143"/>
      <c r="CZQ1418" s="143"/>
      <c r="CZR1418" s="143"/>
      <c r="CZS1418" s="143"/>
      <c r="CZT1418" s="143"/>
      <c r="CZU1418" s="143"/>
      <c r="CZV1418" s="143"/>
      <c r="CZW1418" s="143"/>
      <c r="CZX1418" s="143"/>
      <c r="CZY1418" s="143"/>
      <c r="CZZ1418" s="143"/>
      <c r="DAA1418" s="143"/>
      <c r="DAB1418" s="143"/>
      <c r="DAC1418" s="143"/>
      <c r="DAD1418" s="143"/>
      <c r="DAE1418" s="143"/>
      <c r="DAF1418" s="143"/>
      <c r="DAG1418" s="143"/>
      <c r="DAH1418" s="143"/>
      <c r="DAI1418" s="143"/>
      <c r="DAJ1418" s="143"/>
      <c r="DAK1418" s="143"/>
      <c r="DAL1418" s="143"/>
      <c r="DAM1418" s="143"/>
      <c r="DAN1418" s="143"/>
      <c r="DAO1418" s="143"/>
      <c r="DAP1418" s="143"/>
      <c r="DAQ1418" s="143"/>
      <c r="DAR1418" s="143"/>
      <c r="DAS1418" s="143"/>
      <c r="DAT1418" s="143"/>
      <c r="DAU1418" s="143"/>
      <c r="DAV1418" s="143"/>
      <c r="DAW1418" s="143"/>
      <c r="DAX1418" s="143"/>
      <c r="DAY1418" s="143"/>
      <c r="DAZ1418" s="143"/>
      <c r="DBA1418" s="143"/>
      <c r="DBB1418" s="143"/>
      <c r="DBC1418" s="143"/>
      <c r="DBD1418" s="143"/>
      <c r="DBE1418" s="143"/>
      <c r="DBF1418" s="143"/>
      <c r="DBG1418" s="143"/>
      <c r="DBH1418" s="143"/>
      <c r="DBI1418" s="143"/>
      <c r="DBJ1418" s="143"/>
      <c r="DBK1418" s="143"/>
      <c r="DBL1418" s="143"/>
      <c r="DBM1418" s="143"/>
      <c r="DBN1418" s="143"/>
      <c r="DBO1418" s="143"/>
      <c r="DBP1418" s="143"/>
      <c r="DBQ1418" s="143"/>
      <c r="DBR1418" s="143"/>
      <c r="DBS1418" s="143"/>
      <c r="DBT1418" s="143"/>
      <c r="DBU1418" s="143"/>
      <c r="DBV1418" s="143"/>
      <c r="DBW1418" s="143"/>
      <c r="DBX1418" s="143"/>
      <c r="DBY1418" s="143"/>
      <c r="DBZ1418" s="143"/>
      <c r="DCA1418" s="143"/>
      <c r="DCB1418" s="143"/>
      <c r="DCC1418" s="143"/>
      <c r="DCD1418" s="143"/>
      <c r="DCE1418" s="143"/>
      <c r="DCF1418" s="143"/>
      <c r="DCG1418" s="143"/>
      <c r="DCH1418" s="143"/>
      <c r="DCI1418" s="143"/>
      <c r="DCJ1418" s="143"/>
      <c r="DCK1418" s="143"/>
      <c r="DCL1418" s="143"/>
      <c r="DCM1418" s="143"/>
      <c r="DCN1418" s="143"/>
      <c r="DCO1418" s="143"/>
      <c r="DCP1418" s="143"/>
      <c r="DCQ1418" s="143"/>
      <c r="DCR1418" s="143"/>
      <c r="DCS1418" s="143"/>
      <c r="DCT1418" s="143"/>
      <c r="DCU1418" s="143"/>
      <c r="DCV1418" s="143"/>
      <c r="DCW1418" s="143"/>
      <c r="DCX1418" s="143"/>
      <c r="DCY1418" s="143"/>
      <c r="DCZ1418" s="143"/>
      <c r="DDA1418" s="143"/>
      <c r="DDB1418" s="143"/>
      <c r="DDC1418" s="143"/>
      <c r="DDD1418" s="143"/>
      <c r="DDE1418" s="143"/>
      <c r="DDF1418" s="143"/>
      <c r="DDG1418" s="143"/>
      <c r="DDH1418" s="143"/>
      <c r="DDI1418" s="143"/>
      <c r="DDJ1418" s="143"/>
      <c r="DDK1418" s="143"/>
      <c r="DDL1418" s="143"/>
      <c r="DDM1418" s="143"/>
      <c r="DDN1418" s="143"/>
      <c r="DDO1418" s="143"/>
      <c r="DDP1418" s="143"/>
      <c r="DDQ1418" s="143"/>
      <c r="DDR1418" s="143"/>
      <c r="DDS1418" s="143"/>
      <c r="DDT1418" s="143"/>
      <c r="DDU1418" s="143"/>
      <c r="DDV1418" s="143"/>
      <c r="DDW1418" s="143"/>
      <c r="DDX1418" s="143"/>
      <c r="DDY1418" s="143"/>
      <c r="DDZ1418" s="143"/>
      <c r="DEA1418" s="143"/>
      <c r="DEB1418" s="143"/>
      <c r="DEC1418" s="143"/>
      <c r="DED1418" s="143"/>
      <c r="DEE1418" s="143"/>
      <c r="DEF1418" s="143"/>
      <c r="DEG1418" s="143"/>
      <c r="DEH1418" s="143"/>
      <c r="DEI1418" s="143"/>
      <c r="DEJ1418" s="143"/>
      <c r="DEK1418" s="143"/>
      <c r="DEL1418" s="143"/>
      <c r="DEM1418" s="143"/>
      <c r="DEN1418" s="143"/>
      <c r="DEO1418" s="143"/>
      <c r="DEP1418" s="143"/>
      <c r="DEQ1418" s="143"/>
      <c r="DER1418" s="143"/>
      <c r="DES1418" s="143"/>
      <c r="DET1418" s="143"/>
      <c r="DEU1418" s="143"/>
      <c r="DEV1418" s="143"/>
      <c r="DEW1418" s="143"/>
      <c r="DEX1418" s="143"/>
      <c r="DEY1418" s="143"/>
      <c r="DEZ1418" s="143"/>
      <c r="DFA1418" s="143"/>
      <c r="DFB1418" s="143"/>
      <c r="DFC1418" s="143"/>
      <c r="DFD1418" s="143"/>
      <c r="DFE1418" s="143"/>
      <c r="DFF1418" s="143"/>
      <c r="DFG1418" s="143"/>
      <c r="DFH1418" s="143"/>
      <c r="DFI1418" s="143"/>
      <c r="DFJ1418" s="143"/>
      <c r="DFK1418" s="143"/>
      <c r="DFL1418" s="143"/>
      <c r="DFM1418" s="143"/>
      <c r="DFN1418" s="143"/>
      <c r="DFO1418" s="143"/>
      <c r="DFP1418" s="143"/>
      <c r="DFQ1418" s="143"/>
      <c r="DFR1418" s="143"/>
      <c r="DFS1418" s="143"/>
      <c r="DFT1418" s="143"/>
      <c r="DFU1418" s="143"/>
      <c r="DFV1418" s="143"/>
      <c r="DFW1418" s="143"/>
      <c r="DFX1418" s="143"/>
      <c r="DFY1418" s="143"/>
      <c r="DFZ1418" s="143"/>
      <c r="DGA1418" s="143"/>
      <c r="DGB1418" s="143"/>
      <c r="DGC1418" s="143"/>
      <c r="DGD1418" s="143"/>
      <c r="DGE1418" s="143"/>
      <c r="DGF1418" s="143"/>
      <c r="DGG1418" s="143"/>
      <c r="DGH1418" s="143"/>
      <c r="DGI1418" s="143"/>
      <c r="DGJ1418" s="143"/>
      <c r="DGK1418" s="143"/>
      <c r="DGL1418" s="143"/>
      <c r="DGM1418" s="143"/>
      <c r="DGN1418" s="143"/>
      <c r="DGO1418" s="143"/>
      <c r="DGP1418" s="143"/>
      <c r="DGQ1418" s="143"/>
      <c r="DGR1418" s="143"/>
      <c r="DGS1418" s="143"/>
      <c r="DGT1418" s="143"/>
      <c r="DGU1418" s="143"/>
      <c r="DGV1418" s="143"/>
      <c r="DGW1418" s="143"/>
      <c r="DGX1418" s="143"/>
      <c r="DGY1418" s="143"/>
      <c r="DGZ1418" s="143"/>
      <c r="DHA1418" s="143"/>
      <c r="DHB1418" s="143"/>
      <c r="DHC1418" s="143"/>
      <c r="DHD1418" s="143"/>
      <c r="DHE1418" s="143"/>
      <c r="DHF1418" s="143"/>
      <c r="DHG1418" s="143"/>
      <c r="DHH1418" s="143"/>
      <c r="DHI1418" s="143"/>
      <c r="DHJ1418" s="143"/>
      <c r="DHK1418" s="143"/>
      <c r="DHL1418" s="143"/>
      <c r="DHM1418" s="143"/>
      <c r="DHN1418" s="143"/>
      <c r="DHO1418" s="143"/>
      <c r="DHP1418" s="143"/>
      <c r="DHQ1418" s="143"/>
      <c r="DHR1418" s="143"/>
      <c r="DHS1418" s="143"/>
      <c r="DHT1418" s="143"/>
      <c r="DHU1418" s="143"/>
      <c r="DHV1418" s="143"/>
      <c r="DHW1418" s="143"/>
      <c r="DHX1418" s="143"/>
      <c r="DHY1418" s="143"/>
      <c r="DHZ1418" s="143"/>
      <c r="DIA1418" s="143"/>
      <c r="DIB1418" s="143"/>
      <c r="DIC1418" s="143"/>
      <c r="DID1418" s="143"/>
      <c r="DIE1418" s="143"/>
      <c r="DIF1418" s="143"/>
      <c r="DIG1418" s="143"/>
      <c r="DIH1418" s="143"/>
      <c r="DII1418" s="143"/>
      <c r="DIJ1418" s="143"/>
      <c r="DIK1418" s="143"/>
      <c r="DIL1418" s="143"/>
      <c r="DIM1418" s="143"/>
      <c r="DIN1418" s="143"/>
      <c r="DIO1418" s="143"/>
      <c r="DIP1418" s="143"/>
      <c r="DIQ1418" s="143"/>
      <c r="DIR1418" s="143"/>
      <c r="DIS1418" s="143"/>
      <c r="DIT1418" s="143"/>
      <c r="DIU1418" s="143"/>
      <c r="DIV1418" s="143"/>
      <c r="DIW1418" s="143"/>
      <c r="DIX1418" s="143"/>
      <c r="DIY1418" s="143"/>
      <c r="DIZ1418" s="143"/>
      <c r="DJA1418" s="143"/>
      <c r="DJB1418" s="143"/>
      <c r="DJC1418" s="143"/>
      <c r="DJD1418" s="143"/>
      <c r="DJE1418" s="143"/>
      <c r="DJF1418" s="143"/>
      <c r="DJG1418" s="143"/>
      <c r="DJH1418" s="143"/>
      <c r="DJI1418" s="143"/>
      <c r="DJJ1418" s="143"/>
      <c r="DJK1418" s="143"/>
      <c r="DJL1418" s="143"/>
      <c r="DJM1418" s="143"/>
      <c r="DJN1418" s="143"/>
      <c r="DJO1418" s="143"/>
      <c r="DJP1418" s="143"/>
      <c r="DJQ1418" s="143"/>
      <c r="DJR1418" s="143"/>
      <c r="DJS1418" s="143"/>
      <c r="DJT1418" s="143"/>
      <c r="DJU1418" s="143"/>
      <c r="DJV1418" s="143"/>
      <c r="DJW1418" s="143"/>
      <c r="DJX1418" s="143"/>
      <c r="DJY1418" s="143"/>
      <c r="DJZ1418" s="143"/>
      <c r="DKA1418" s="143"/>
      <c r="DKB1418" s="143"/>
      <c r="DKC1418" s="143"/>
      <c r="DKD1418" s="143"/>
      <c r="DKE1418" s="143"/>
      <c r="DKF1418" s="143"/>
      <c r="DKG1418" s="143"/>
      <c r="DKH1418" s="143"/>
      <c r="DKI1418" s="143"/>
      <c r="DKJ1418" s="143"/>
      <c r="DKK1418" s="143"/>
      <c r="DKL1418" s="143"/>
      <c r="DKM1418" s="143"/>
      <c r="DKN1418" s="143"/>
      <c r="DKO1418" s="143"/>
      <c r="DKP1418" s="143"/>
      <c r="DKQ1418" s="143"/>
      <c r="DKR1418" s="143"/>
      <c r="DKS1418" s="143"/>
      <c r="DKT1418" s="143"/>
      <c r="DKU1418" s="143"/>
      <c r="DKV1418" s="143"/>
      <c r="DKW1418" s="143"/>
      <c r="DKX1418" s="143"/>
      <c r="DKY1418" s="143"/>
      <c r="DKZ1418" s="143"/>
      <c r="DLA1418" s="143"/>
      <c r="DLB1418" s="143"/>
      <c r="DLC1418" s="143"/>
      <c r="DLD1418" s="143"/>
      <c r="DLE1418" s="143"/>
      <c r="DLF1418" s="143"/>
      <c r="DLG1418" s="143"/>
      <c r="DLH1418" s="143"/>
      <c r="DLI1418" s="143"/>
      <c r="DLJ1418" s="143"/>
      <c r="DLK1418" s="143"/>
      <c r="DLL1418" s="143"/>
      <c r="DLM1418" s="143"/>
      <c r="DLN1418" s="143"/>
      <c r="DLO1418" s="143"/>
      <c r="DLP1418" s="143"/>
      <c r="DLQ1418" s="143"/>
      <c r="DLR1418" s="143"/>
      <c r="DLS1418" s="143"/>
      <c r="DLT1418" s="143"/>
      <c r="DLU1418" s="143"/>
      <c r="DLV1418" s="143"/>
      <c r="DLW1418" s="143"/>
      <c r="DLX1418" s="143"/>
      <c r="DLY1418" s="143"/>
      <c r="DLZ1418" s="143"/>
      <c r="DMA1418" s="143"/>
      <c r="DMB1418" s="143"/>
      <c r="DMC1418" s="143"/>
      <c r="DMD1418" s="143"/>
      <c r="DME1418" s="143"/>
      <c r="DMF1418" s="143"/>
      <c r="DMG1418" s="143"/>
      <c r="DMH1418" s="143"/>
      <c r="DMI1418" s="143"/>
      <c r="DMJ1418" s="143"/>
      <c r="DMK1418" s="143"/>
      <c r="DML1418" s="143"/>
      <c r="DMM1418" s="143"/>
      <c r="DMN1418" s="143"/>
      <c r="DMO1418" s="143"/>
      <c r="DMP1418" s="143"/>
      <c r="DMQ1418" s="143"/>
      <c r="DMR1418" s="143"/>
      <c r="DMS1418" s="143"/>
      <c r="DMT1418" s="143"/>
      <c r="DMU1418" s="143"/>
      <c r="DMV1418" s="143"/>
      <c r="DMW1418" s="143"/>
      <c r="DMX1418" s="143"/>
      <c r="DMY1418" s="143"/>
      <c r="DMZ1418" s="143"/>
      <c r="DNA1418" s="143"/>
      <c r="DNB1418" s="143"/>
      <c r="DNC1418" s="143"/>
      <c r="DND1418" s="143"/>
      <c r="DNE1418" s="143"/>
      <c r="DNF1418" s="143"/>
      <c r="DNG1418" s="143"/>
      <c r="DNH1418" s="143"/>
      <c r="DNI1418" s="143"/>
      <c r="DNJ1418" s="143"/>
      <c r="DNK1418" s="143"/>
      <c r="DNL1418" s="143"/>
      <c r="DNM1418" s="143"/>
      <c r="DNN1418" s="143"/>
      <c r="DNO1418" s="143"/>
      <c r="DNP1418" s="143"/>
      <c r="DNQ1418" s="143"/>
      <c r="DNR1418" s="143"/>
      <c r="DNS1418" s="143"/>
      <c r="DNT1418" s="143"/>
      <c r="DNU1418" s="143"/>
      <c r="DNV1418" s="143"/>
      <c r="DNW1418" s="143"/>
      <c r="DNX1418" s="143"/>
      <c r="DNY1418" s="143"/>
      <c r="DNZ1418" s="143"/>
      <c r="DOA1418" s="143"/>
      <c r="DOB1418" s="143"/>
      <c r="DOC1418" s="143"/>
      <c r="DOD1418" s="143"/>
      <c r="DOE1418" s="143"/>
      <c r="DOF1418" s="143"/>
      <c r="DOG1418" s="143"/>
      <c r="DOH1418" s="143"/>
      <c r="DOI1418" s="143"/>
      <c r="DOJ1418" s="143"/>
      <c r="DOK1418" s="143"/>
      <c r="DOL1418" s="143"/>
      <c r="DOM1418" s="143"/>
      <c r="DON1418" s="143"/>
      <c r="DOO1418" s="143"/>
      <c r="DOP1418" s="143"/>
      <c r="DOQ1418" s="143"/>
      <c r="DOR1418" s="143"/>
      <c r="DOS1418" s="143"/>
      <c r="DOT1418" s="143"/>
      <c r="DOU1418" s="143"/>
      <c r="DOV1418" s="143"/>
      <c r="DOW1418" s="143"/>
      <c r="DOX1418" s="143"/>
      <c r="DOY1418" s="143"/>
      <c r="DOZ1418" s="143"/>
      <c r="DPA1418" s="143"/>
      <c r="DPB1418" s="143"/>
      <c r="DPC1418" s="143"/>
      <c r="DPD1418" s="143"/>
      <c r="DPE1418" s="143"/>
      <c r="DPF1418" s="143"/>
      <c r="DPG1418" s="143"/>
      <c r="DPH1418" s="143"/>
      <c r="DPI1418" s="143"/>
      <c r="DPJ1418" s="143"/>
      <c r="DPK1418" s="143"/>
      <c r="DPL1418" s="143"/>
      <c r="DPM1418" s="143"/>
      <c r="DPN1418" s="143"/>
      <c r="DPO1418" s="143"/>
      <c r="DPP1418" s="143"/>
      <c r="DPQ1418" s="143"/>
      <c r="DPR1418" s="143"/>
      <c r="DPS1418" s="143"/>
      <c r="DPT1418" s="143"/>
      <c r="DPU1418" s="143"/>
      <c r="DPV1418" s="143"/>
      <c r="DPW1418" s="143"/>
      <c r="DPX1418" s="143"/>
      <c r="DPY1418" s="143"/>
      <c r="DPZ1418" s="143"/>
      <c r="DQA1418" s="143"/>
      <c r="DQB1418" s="143"/>
      <c r="DQC1418" s="143"/>
      <c r="DQD1418" s="143"/>
      <c r="DQE1418" s="143"/>
      <c r="DQF1418" s="143"/>
      <c r="DQG1418" s="143"/>
      <c r="DQH1418" s="143"/>
      <c r="DQI1418" s="143"/>
      <c r="DQJ1418" s="143"/>
      <c r="DQK1418" s="143"/>
      <c r="DQL1418" s="143"/>
      <c r="DQM1418" s="143"/>
      <c r="DQN1418" s="143"/>
      <c r="DQO1418" s="143"/>
      <c r="DQP1418" s="143"/>
      <c r="DQQ1418" s="143"/>
      <c r="DQR1418" s="143"/>
      <c r="DQS1418" s="143"/>
      <c r="DQT1418" s="143"/>
      <c r="DQU1418" s="143"/>
      <c r="DQV1418" s="143"/>
      <c r="DQW1418" s="143"/>
      <c r="DQX1418" s="143"/>
      <c r="DQY1418" s="143"/>
      <c r="DQZ1418" s="143"/>
      <c r="DRA1418" s="143"/>
      <c r="DRB1418" s="143"/>
      <c r="DRC1418" s="143"/>
      <c r="DRD1418" s="143"/>
      <c r="DRE1418" s="143"/>
      <c r="DRF1418" s="143"/>
      <c r="DRG1418" s="143"/>
      <c r="DRH1418" s="143"/>
      <c r="DRI1418" s="143"/>
      <c r="DRJ1418" s="143"/>
      <c r="DRK1418" s="143"/>
      <c r="DRL1418" s="143"/>
      <c r="DRM1418" s="143"/>
      <c r="DRN1418" s="143"/>
      <c r="DRO1418" s="143"/>
      <c r="DRP1418" s="143"/>
      <c r="DRQ1418" s="143"/>
      <c r="DRR1418" s="143"/>
      <c r="DRS1418" s="143"/>
      <c r="DRT1418" s="143"/>
      <c r="DRU1418" s="143"/>
      <c r="DRV1418" s="143"/>
      <c r="DRW1418" s="143"/>
      <c r="DRX1418" s="143"/>
      <c r="DRY1418" s="143"/>
      <c r="DRZ1418" s="143"/>
      <c r="DSA1418" s="143"/>
      <c r="DSB1418" s="143"/>
      <c r="DSC1418" s="143"/>
      <c r="DSD1418" s="143"/>
      <c r="DSE1418" s="143"/>
      <c r="DSF1418" s="143"/>
      <c r="DSG1418" s="143"/>
      <c r="DSH1418" s="143"/>
      <c r="DSI1418" s="143"/>
      <c r="DSJ1418" s="143"/>
      <c r="DSK1418" s="143"/>
      <c r="DSL1418" s="143"/>
      <c r="DSM1418" s="143"/>
      <c r="DSN1418" s="143"/>
      <c r="DSO1418" s="143"/>
      <c r="DSP1418" s="143"/>
      <c r="DSQ1418" s="143"/>
      <c r="DSR1418" s="143"/>
      <c r="DSS1418" s="143"/>
      <c r="DST1418" s="143"/>
      <c r="DSU1418" s="143"/>
      <c r="DSV1418" s="143"/>
      <c r="DSW1418" s="143"/>
      <c r="DSX1418" s="143"/>
      <c r="DSY1418" s="143"/>
      <c r="DSZ1418" s="143"/>
      <c r="DTA1418" s="143"/>
      <c r="DTB1418" s="143"/>
      <c r="DTC1418" s="143"/>
      <c r="DTD1418" s="143"/>
      <c r="DTE1418" s="143"/>
      <c r="DTF1418" s="143"/>
      <c r="DTG1418" s="143"/>
      <c r="DTH1418" s="143"/>
      <c r="DTI1418" s="143"/>
      <c r="DTJ1418" s="143"/>
      <c r="DTK1418" s="143"/>
      <c r="DTL1418" s="143"/>
      <c r="DTM1418" s="143"/>
      <c r="DTN1418" s="143"/>
      <c r="DTO1418" s="143"/>
      <c r="DTP1418" s="143"/>
      <c r="DTQ1418" s="143"/>
      <c r="DTR1418" s="143"/>
      <c r="DTS1418" s="143"/>
      <c r="DTT1418" s="143"/>
      <c r="DTU1418" s="143"/>
      <c r="DTV1418" s="143"/>
      <c r="DTW1418" s="143"/>
      <c r="DTX1418" s="143"/>
      <c r="DTY1418" s="143"/>
      <c r="DTZ1418" s="143"/>
      <c r="DUA1418" s="143"/>
      <c r="DUB1418" s="143"/>
      <c r="DUC1418" s="143"/>
      <c r="DUD1418" s="143"/>
      <c r="DUE1418" s="143"/>
      <c r="DUF1418" s="143"/>
      <c r="DUG1418" s="143"/>
      <c r="DUH1418" s="143"/>
      <c r="DUI1418" s="143"/>
      <c r="DUJ1418" s="143"/>
      <c r="DUK1418" s="143"/>
      <c r="DUL1418" s="143"/>
      <c r="DUM1418" s="143"/>
      <c r="DUN1418" s="143"/>
      <c r="DUO1418" s="143"/>
      <c r="DUP1418" s="143"/>
      <c r="DUQ1418" s="143"/>
      <c r="DUR1418" s="143"/>
      <c r="DUS1418" s="143"/>
      <c r="DUT1418" s="143"/>
      <c r="DUU1418" s="143"/>
      <c r="DUV1418" s="143"/>
      <c r="DUW1418" s="143"/>
      <c r="DUX1418" s="143"/>
      <c r="DUY1418" s="143"/>
      <c r="DUZ1418" s="143"/>
      <c r="DVA1418" s="143"/>
      <c r="DVB1418" s="143"/>
      <c r="DVC1418" s="143"/>
      <c r="DVD1418" s="143"/>
      <c r="DVE1418" s="143"/>
      <c r="DVF1418" s="143"/>
      <c r="DVG1418" s="143"/>
      <c r="DVH1418" s="143"/>
      <c r="DVI1418" s="143"/>
      <c r="DVJ1418" s="143"/>
      <c r="DVK1418" s="143"/>
      <c r="DVL1418" s="143"/>
      <c r="DVM1418" s="143"/>
      <c r="DVN1418" s="143"/>
      <c r="DVO1418" s="143"/>
      <c r="DVP1418" s="143"/>
      <c r="DVQ1418" s="143"/>
      <c r="DVR1418" s="143"/>
      <c r="DVS1418" s="143"/>
      <c r="DVT1418" s="143"/>
      <c r="DVU1418" s="143"/>
      <c r="DVV1418" s="143"/>
      <c r="DVW1418" s="143"/>
      <c r="DVX1418" s="143"/>
      <c r="DVY1418" s="143"/>
      <c r="DVZ1418" s="143"/>
      <c r="DWA1418" s="143"/>
      <c r="DWB1418" s="143"/>
      <c r="DWC1418" s="143"/>
      <c r="DWD1418" s="143"/>
      <c r="DWE1418" s="143"/>
      <c r="DWF1418" s="143"/>
      <c r="DWG1418" s="143"/>
      <c r="DWH1418" s="143"/>
      <c r="DWI1418" s="143"/>
      <c r="DWJ1418" s="143"/>
      <c r="DWK1418" s="143"/>
      <c r="DWL1418" s="143"/>
      <c r="DWM1418" s="143"/>
      <c r="DWN1418" s="143"/>
      <c r="DWO1418" s="143"/>
      <c r="DWP1418" s="143"/>
      <c r="DWQ1418" s="143"/>
      <c r="DWR1418" s="143"/>
      <c r="DWS1418" s="143"/>
      <c r="DWT1418" s="143"/>
      <c r="DWU1418" s="143"/>
      <c r="DWV1418" s="143"/>
      <c r="DWW1418" s="143"/>
      <c r="DWX1418" s="143"/>
      <c r="DWY1418" s="143"/>
      <c r="DWZ1418" s="143"/>
      <c r="DXA1418" s="143"/>
      <c r="DXB1418" s="143"/>
      <c r="DXC1418" s="143"/>
      <c r="DXD1418" s="143"/>
      <c r="DXE1418" s="143"/>
      <c r="DXF1418" s="143"/>
      <c r="DXG1418" s="143"/>
      <c r="DXH1418" s="143"/>
      <c r="DXI1418" s="143"/>
      <c r="DXJ1418" s="143"/>
      <c r="DXK1418" s="143"/>
      <c r="DXL1418" s="143"/>
      <c r="DXM1418" s="143"/>
      <c r="DXN1418" s="143"/>
      <c r="DXO1418" s="143"/>
      <c r="DXP1418" s="143"/>
      <c r="DXQ1418" s="143"/>
      <c r="DXR1418" s="143"/>
      <c r="DXS1418" s="143"/>
      <c r="DXT1418" s="143"/>
      <c r="DXU1418" s="143"/>
      <c r="DXV1418" s="143"/>
      <c r="DXW1418" s="143"/>
      <c r="DXX1418" s="143"/>
      <c r="DXY1418" s="143"/>
      <c r="DXZ1418" s="143"/>
      <c r="DYA1418" s="143"/>
      <c r="DYB1418" s="143"/>
      <c r="DYC1418" s="143"/>
      <c r="DYD1418" s="143"/>
      <c r="DYE1418" s="143"/>
      <c r="DYF1418" s="143"/>
      <c r="DYG1418" s="143"/>
      <c r="DYH1418" s="143"/>
      <c r="DYI1418" s="143"/>
      <c r="DYJ1418" s="143"/>
      <c r="DYK1418" s="143"/>
      <c r="DYL1418" s="143"/>
      <c r="DYM1418" s="143"/>
      <c r="DYN1418" s="143"/>
      <c r="DYO1418" s="143"/>
      <c r="DYP1418" s="143"/>
      <c r="DYQ1418" s="143"/>
      <c r="DYR1418" s="143"/>
      <c r="DYS1418" s="143"/>
      <c r="DYT1418" s="143"/>
      <c r="DYU1418" s="143"/>
      <c r="DYV1418" s="143"/>
      <c r="DYW1418" s="143"/>
      <c r="DYX1418" s="143"/>
      <c r="DYY1418" s="143"/>
      <c r="DYZ1418" s="143"/>
      <c r="DZA1418" s="143"/>
      <c r="DZB1418" s="143"/>
      <c r="DZC1418" s="143"/>
      <c r="DZD1418" s="143"/>
      <c r="DZE1418" s="143"/>
      <c r="DZF1418" s="143"/>
      <c r="DZG1418" s="143"/>
      <c r="DZH1418" s="143"/>
      <c r="DZI1418" s="143"/>
      <c r="DZJ1418" s="143"/>
      <c r="DZK1418" s="143"/>
      <c r="DZL1418" s="143"/>
      <c r="DZM1418" s="143"/>
      <c r="DZN1418" s="143"/>
      <c r="DZO1418" s="143"/>
      <c r="DZP1418" s="143"/>
      <c r="DZQ1418" s="143"/>
      <c r="DZR1418" s="143"/>
      <c r="DZS1418" s="143"/>
      <c r="DZT1418" s="143"/>
      <c r="DZU1418" s="143"/>
      <c r="DZV1418" s="143"/>
      <c r="DZW1418" s="143"/>
      <c r="DZX1418" s="143"/>
      <c r="DZY1418" s="143"/>
      <c r="DZZ1418" s="143"/>
      <c r="EAA1418" s="143"/>
      <c r="EAB1418" s="143"/>
      <c r="EAC1418" s="143"/>
      <c r="EAD1418" s="143"/>
      <c r="EAE1418" s="143"/>
      <c r="EAF1418" s="143"/>
      <c r="EAG1418" s="143"/>
      <c r="EAH1418" s="143"/>
      <c r="EAI1418" s="143"/>
      <c r="EAJ1418" s="143"/>
      <c r="EAK1418" s="143"/>
      <c r="EAL1418" s="143"/>
      <c r="EAM1418" s="143"/>
      <c r="EAN1418" s="143"/>
      <c r="EAO1418" s="143"/>
      <c r="EAP1418" s="143"/>
      <c r="EAQ1418" s="143"/>
      <c r="EAR1418" s="143"/>
      <c r="EAS1418" s="143"/>
      <c r="EAT1418" s="143"/>
      <c r="EAU1418" s="143"/>
      <c r="EAV1418" s="143"/>
      <c r="EAW1418" s="143"/>
      <c r="EAX1418" s="143"/>
      <c r="EAY1418" s="143"/>
      <c r="EAZ1418" s="143"/>
      <c r="EBA1418" s="143"/>
      <c r="EBB1418" s="143"/>
      <c r="EBC1418" s="143"/>
      <c r="EBD1418" s="143"/>
      <c r="EBE1418" s="143"/>
      <c r="EBF1418" s="143"/>
      <c r="EBG1418" s="143"/>
      <c r="EBH1418" s="143"/>
      <c r="EBI1418" s="143"/>
      <c r="EBJ1418" s="143"/>
      <c r="EBK1418" s="143"/>
      <c r="EBL1418" s="143"/>
      <c r="EBM1418" s="143"/>
      <c r="EBN1418" s="143"/>
      <c r="EBO1418" s="143"/>
      <c r="EBP1418" s="143"/>
      <c r="EBQ1418" s="143"/>
      <c r="EBR1418" s="143"/>
      <c r="EBS1418" s="143"/>
      <c r="EBT1418" s="143"/>
      <c r="EBU1418" s="143"/>
      <c r="EBV1418" s="143"/>
      <c r="EBW1418" s="143"/>
      <c r="EBX1418" s="143"/>
      <c r="EBY1418" s="143"/>
      <c r="EBZ1418" s="143"/>
      <c r="ECA1418" s="143"/>
      <c r="ECB1418" s="143"/>
      <c r="ECC1418" s="143"/>
      <c r="ECD1418" s="143"/>
      <c r="ECE1418" s="143"/>
      <c r="ECF1418" s="143"/>
      <c r="ECG1418" s="143"/>
      <c r="ECH1418" s="143"/>
      <c r="ECI1418" s="143"/>
      <c r="ECJ1418" s="143"/>
      <c r="ECK1418" s="143"/>
      <c r="ECL1418" s="143"/>
      <c r="ECM1418" s="143"/>
      <c r="ECN1418" s="143"/>
      <c r="ECO1418" s="143"/>
      <c r="ECP1418" s="143"/>
      <c r="ECQ1418" s="143"/>
      <c r="ECR1418" s="143"/>
      <c r="ECS1418" s="143"/>
      <c r="ECT1418" s="143"/>
      <c r="ECU1418" s="143"/>
      <c r="ECV1418" s="143"/>
      <c r="ECW1418" s="143"/>
      <c r="ECX1418" s="143"/>
      <c r="ECY1418" s="143"/>
      <c r="ECZ1418" s="143"/>
      <c r="EDA1418" s="143"/>
      <c r="EDB1418" s="143"/>
      <c r="EDC1418" s="143"/>
      <c r="EDD1418" s="143"/>
      <c r="EDE1418" s="143"/>
      <c r="EDF1418" s="143"/>
      <c r="EDG1418" s="143"/>
      <c r="EDH1418" s="143"/>
      <c r="EDI1418" s="143"/>
      <c r="EDJ1418" s="143"/>
      <c r="EDK1418" s="143"/>
      <c r="EDL1418" s="143"/>
      <c r="EDM1418" s="143"/>
      <c r="EDN1418" s="143"/>
      <c r="EDO1418" s="143"/>
      <c r="EDP1418" s="143"/>
      <c r="EDQ1418" s="143"/>
      <c r="EDR1418" s="143"/>
      <c r="EDS1418" s="143"/>
      <c r="EDT1418" s="143"/>
      <c r="EDU1418" s="143"/>
      <c r="EDV1418" s="143"/>
      <c r="EDW1418" s="143"/>
      <c r="EDX1418" s="143"/>
      <c r="EDY1418" s="143"/>
      <c r="EDZ1418" s="143"/>
      <c r="EEA1418" s="143"/>
      <c r="EEB1418" s="143"/>
      <c r="EEC1418" s="143"/>
      <c r="EED1418" s="143"/>
      <c r="EEE1418" s="143"/>
      <c r="EEF1418" s="143"/>
      <c r="EEG1418" s="143"/>
      <c r="EEH1418" s="143"/>
      <c r="EEI1418" s="143"/>
      <c r="EEJ1418" s="143"/>
      <c r="EEK1418" s="143"/>
      <c r="EEL1418" s="143"/>
      <c r="EEM1418" s="143"/>
      <c r="EEN1418" s="143"/>
      <c r="EEO1418" s="143"/>
      <c r="EEP1418" s="143"/>
      <c r="EEQ1418" s="143"/>
      <c r="EER1418" s="143"/>
      <c r="EES1418" s="143"/>
      <c r="EET1418" s="143"/>
      <c r="EEU1418" s="143"/>
      <c r="EEV1418" s="143"/>
      <c r="EEW1418" s="143"/>
      <c r="EEX1418" s="143"/>
      <c r="EEY1418" s="143"/>
      <c r="EEZ1418" s="143"/>
      <c r="EFA1418" s="143"/>
      <c r="EFB1418" s="143"/>
      <c r="EFC1418" s="143"/>
      <c r="EFD1418" s="143"/>
      <c r="EFE1418" s="143"/>
      <c r="EFF1418" s="143"/>
      <c r="EFG1418" s="143"/>
      <c r="EFH1418" s="143"/>
      <c r="EFI1418" s="143"/>
      <c r="EFJ1418" s="143"/>
      <c r="EFK1418" s="143"/>
      <c r="EFL1418" s="143"/>
      <c r="EFM1418" s="143"/>
      <c r="EFN1418" s="143"/>
      <c r="EFO1418" s="143"/>
      <c r="EFP1418" s="143"/>
      <c r="EFQ1418" s="143"/>
      <c r="EFR1418" s="143"/>
      <c r="EFS1418" s="143"/>
      <c r="EFT1418" s="143"/>
      <c r="EFU1418" s="143"/>
      <c r="EFV1418" s="143"/>
      <c r="EFW1418" s="143"/>
      <c r="EFX1418" s="143"/>
      <c r="EFY1418" s="143"/>
      <c r="EFZ1418" s="143"/>
      <c r="EGA1418" s="143"/>
      <c r="EGB1418" s="143"/>
      <c r="EGC1418" s="143"/>
      <c r="EGD1418" s="143"/>
      <c r="EGE1418" s="143"/>
      <c r="EGF1418" s="143"/>
      <c r="EGG1418" s="143"/>
      <c r="EGH1418" s="143"/>
      <c r="EGI1418" s="143"/>
      <c r="EGJ1418" s="143"/>
      <c r="EGK1418" s="143"/>
      <c r="EGL1418" s="143"/>
      <c r="EGM1418" s="143"/>
      <c r="EGN1418" s="143"/>
      <c r="EGO1418" s="143"/>
      <c r="EGP1418" s="143"/>
      <c r="EGQ1418" s="143"/>
      <c r="EGR1418" s="143"/>
      <c r="EGS1418" s="143"/>
      <c r="EGT1418" s="143"/>
      <c r="EGU1418" s="143"/>
      <c r="EGV1418" s="143"/>
      <c r="EGW1418" s="143"/>
      <c r="EGX1418" s="143"/>
      <c r="EGY1418" s="143"/>
      <c r="EGZ1418" s="143"/>
      <c r="EHA1418" s="143"/>
      <c r="EHB1418" s="143"/>
      <c r="EHC1418" s="143"/>
      <c r="EHD1418" s="143"/>
      <c r="EHE1418" s="143"/>
      <c r="EHF1418" s="143"/>
      <c r="EHG1418" s="143"/>
      <c r="EHH1418" s="143"/>
      <c r="EHI1418" s="143"/>
      <c r="EHJ1418" s="143"/>
      <c r="EHK1418" s="143"/>
      <c r="EHL1418" s="143"/>
      <c r="EHM1418" s="143"/>
      <c r="EHN1418" s="143"/>
      <c r="EHO1418" s="143"/>
      <c r="EHP1418" s="143"/>
      <c r="EHQ1418" s="143"/>
      <c r="EHR1418" s="143"/>
      <c r="EHS1418" s="143"/>
      <c r="EHT1418" s="143"/>
      <c r="EHU1418" s="143"/>
      <c r="EHV1418" s="143"/>
      <c r="EHW1418" s="143"/>
      <c r="EHX1418" s="143"/>
      <c r="EHY1418" s="143"/>
      <c r="EHZ1418" s="143"/>
      <c r="EIA1418" s="143"/>
      <c r="EIB1418" s="143"/>
      <c r="EIC1418" s="143"/>
      <c r="EID1418" s="143"/>
      <c r="EIE1418" s="143"/>
      <c r="EIF1418" s="143"/>
      <c r="EIG1418" s="143"/>
      <c r="EIH1418" s="143"/>
      <c r="EII1418" s="143"/>
      <c r="EIJ1418" s="143"/>
      <c r="EIK1418" s="143"/>
      <c r="EIL1418" s="143"/>
      <c r="EIM1418" s="143"/>
      <c r="EIN1418" s="143"/>
      <c r="EIO1418" s="143"/>
      <c r="EIP1418" s="143"/>
      <c r="EIQ1418" s="143"/>
      <c r="EIR1418" s="143"/>
      <c r="EIS1418" s="143"/>
      <c r="EIT1418" s="143"/>
      <c r="EIU1418" s="143"/>
      <c r="EIV1418" s="143"/>
      <c r="EIW1418" s="143"/>
      <c r="EIX1418" s="143"/>
      <c r="EIY1418" s="143"/>
      <c r="EIZ1418" s="143"/>
      <c r="EJA1418" s="143"/>
      <c r="EJB1418" s="143"/>
      <c r="EJC1418" s="143"/>
      <c r="EJD1418" s="143"/>
      <c r="EJE1418" s="143"/>
      <c r="EJF1418" s="143"/>
      <c r="EJG1418" s="143"/>
      <c r="EJH1418" s="143"/>
      <c r="EJI1418" s="143"/>
      <c r="EJJ1418" s="143"/>
      <c r="EJK1418" s="143"/>
      <c r="EJL1418" s="143"/>
      <c r="EJM1418" s="143"/>
      <c r="EJN1418" s="143"/>
      <c r="EJO1418" s="143"/>
      <c r="EJP1418" s="143"/>
      <c r="EJQ1418" s="143"/>
      <c r="EJR1418" s="143"/>
      <c r="EJS1418" s="143"/>
      <c r="EJT1418" s="143"/>
      <c r="EJU1418" s="143"/>
      <c r="EJV1418" s="143"/>
      <c r="EJW1418" s="143"/>
      <c r="EJX1418" s="143"/>
      <c r="EJY1418" s="143"/>
      <c r="EJZ1418" s="143"/>
      <c r="EKA1418" s="143"/>
      <c r="EKB1418" s="143"/>
      <c r="EKC1418" s="143"/>
      <c r="EKD1418" s="143"/>
      <c r="EKE1418" s="143"/>
      <c r="EKF1418" s="143"/>
      <c r="EKG1418" s="143"/>
      <c r="EKH1418" s="143"/>
      <c r="EKI1418" s="143"/>
      <c r="EKJ1418" s="143"/>
      <c r="EKK1418" s="143"/>
      <c r="EKL1418" s="143"/>
      <c r="EKM1418" s="143"/>
      <c r="EKN1418" s="143"/>
      <c r="EKO1418" s="143"/>
      <c r="EKP1418" s="143"/>
      <c r="EKQ1418" s="143"/>
      <c r="EKR1418" s="143"/>
      <c r="EKS1418" s="143"/>
      <c r="EKT1418" s="143"/>
      <c r="EKU1418" s="143"/>
      <c r="EKV1418" s="143"/>
      <c r="EKW1418" s="143"/>
      <c r="EKX1418" s="143"/>
      <c r="EKY1418" s="143"/>
      <c r="EKZ1418" s="143"/>
      <c r="ELA1418" s="143"/>
      <c r="ELB1418" s="143"/>
      <c r="ELC1418" s="143"/>
      <c r="ELD1418" s="143"/>
      <c r="ELE1418" s="143"/>
      <c r="ELF1418" s="143"/>
      <c r="ELG1418" s="143"/>
      <c r="ELH1418" s="143"/>
      <c r="ELI1418" s="143"/>
      <c r="ELJ1418" s="143"/>
      <c r="ELK1418" s="143"/>
      <c r="ELL1418" s="143"/>
      <c r="ELM1418" s="143"/>
      <c r="ELN1418" s="143"/>
      <c r="ELO1418" s="143"/>
      <c r="ELP1418" s="143"/>
      <c r="ELQ1418" s="143"/>
      <c r="ELR1418" s="143"/>
      <c r="ELS1418" s="143"/>
      <c r="ELT1418" s="143"/>
      <c r="ELU1418" s="143"/>
      <c r="ELV1418" s="143"/>
      <c r="ELW1418" s="143"/>
      <c r="ELX1418" s="143"/>
      <c r="ELY1418" s="143"/>
      <c r="ELZ1418" s="143"/>
      <c r="EMA1418" s="143"/>
      <c r="EMB1418" s="143"/>
      <c r="EMC1418" s="143"/>
      <c r="EMD1418" s="143"/>
      <c r="EME1418" s="143"/>
      <c r="EMF1418" s="143"/>
      <c r="EMG1418" s="143"/>
      <c r="EMH1418" s="143"/>
      <c r="EMI1418" s="143"/>
      <c r="EMJ1418" s="143"/>
      <c r="EMK1418" s="143"/>
      <c r="EML1418" s="143"/>
      <c r="EMM1418" s="143"/>
      <c r="EMN1418" s="143"/>
      <c r="EMO1418" s="143"/>
      <c r="EMP1418" s="143"/>
      <c r="EMQ1418" s="143"/>
      <c r="EMR1418" s="143"/>
      <c r="EMS1418" s="143"/>
      <c r="EMT1418" s="143"/>
      <c r="EMU1418" s="143"/>
      <c r="EMV1418" s="143"/>
      <c r="EMW1418" s="143"/>
      <c r="EMX1418" s="143"/>
      <c r="EMY1418" s="143"/>
      <c r="EMZ1418" s="143"/>
      <c r="ENA1418" s="143"/>
      <c r="ENB1418" s="143"/>
      <c r="ENC1418" s="143"/>
      <c r="END1418" s="143"/>
      <c r="ENE1418" s="143"/>
      <c r="ENF1418" s="143"/>
      <c r="ENG1418" s="143"/>
      <c r="ENH1418" s="143"/>
      <c r="ENI1418" s="143"/>
      <c r="ENJ1418" s="143"/>
      <c r="ENK1418" s="143"/>
      <c r="ENL1418" s="143"/>
      <c r="ENM1418" s="143"/>
      <c r="ENN1418" s="143"/>
      <c r="ENO1418" s="143"/>
      <c r="ENP1418" s="143"/>
      <c r="ENQ1418" s="143"/>
      <c r="ENR1418" s="143"/>
      <c r="ENS1418" s="143"/>
      <c r="ENT1418" s="143"/>
      <c r="ENU1418" s="143"/>
      <c r="ENV1418" s="143"/>
      <c r="ENW1418" s="143"/>
      <c r="ENX1418" s="143"/>
      <c r="ENY1418" s="143"/>
      <c r="ENZ1418" s="143"/>
      <c r="EOA1418" s="143"/>
      <c r="EOB1418" s="143"/>
      <c r="EOC1418" s="143"/>
      <c r="EOD1418" s="143"/>
      <c r="EOE1418" s="143"/>
      <c r="EOF1418" s="143"/>
      <c r="EOG1418" s="143"/>
      <c r="EOH1418" s="143"/>
      <c r="EOI1418" s="143"/>
      <c r="EOJ1418" s="143"/>
      <c r="EOK1418" s="143"/>
      <c r="EOL1418" s="143"/>
      <c r="EOM1418" s="143"/>
      <c r="EON1418" s="143"/>
      <c r="EOO1418" s="143"/>
      <c r="EOP1418" s="143"/>
      <c r="EOQ1418" s="143"/>
      <c r="EOR1418" s="143"/>
      <c r="EOS1418" s="143"/>
      <c r="EOT1418" s="143"/>
      <c r="EOU1418" s="143"/>
      <c r="EOV1418" s="143"/>
      <c r="EOW1418" s="143"/>
      <c r="EOX1418" s="143"/>
      <c r="EOY1418" s="143"/>
      <c r="EOZ1418" s="143"/>
      <c r="EPA1418" s="143"/>
      <c r="EPB1418" s="143"/>
      <c r="EPC1418" s="143"/>
      <c r="EPD1418" s="143"/>
      <c r="EPE1418" s="143"/>
      <c r="EPF1418" s="143"/>
      <c r="EPG1418" s="143"/>
      <c r="EPH1418" s="143"/>
      <c r="EPI1418" s="143"/>
      <c r="EPJ1418" s="143"/>
      <c r="EPK1418" s="143"/>
      <c r="EPL1418" s="143"/>
      <c r="EPM1418" s="143"/>
      <c r="EPN1418" s="143"/>
      <c r="EPO1418" s="143"/>
      <c r="EPP1418" s="143"/>
      <c r="EPQ1418" s="143"/>
      <c r="EPR1418" s="143"/>
      <c r="EPS1418" s="143"/>
      <c r="EPT1418" s="143"/>
      <c r="EPU1418" s="143"/>
      <c r="EPV1418" s="143"/>
      <c r="EPW1418" s="143"/>
      <c r="EPX1418" s="143"/>
      <c r="EPY1418" s="143"/>
      <c r="EPZ1418" s="143"/>
      <c r="EQA1418" s="143"/>
      <c r="EQB1418" s="143"/>
      <c r="EQC1418" s="143"/>
      <c r="EQD1418" s="143"/>
      <c r="EQE1418" s="143"/>
      <c r="EQF1418" s="143"/>
      <c r="EQG1418" s="143"/>
      <c r="EQH1418" s="143"/>
      <c r="EQI1418" s="143"/>
      <c r="EQJ1418" s="143"/>
      <c r="EQK1418" s="143"/>
      <c r="EQL1418" s="143"/>
      <c r="EQM1418" s="143"/>
      <c r="EQN1418" s="143"/>
      <c r="EQO1418" s="143"/>
      <c r="EQP1418" s="143"/>
      <c r="EQQ1418" s="143"/>
      <c r="EQR1418" s="143"/>
      <c r="EQS1418" s="143"/>
      <c r="EQT1418" s="143"/>
      <c r="EQU1418" s="143"/>
      <c r="EQV1418" s="143"/>
      <c r="EQW1418" s="143"/>
      <c r="EQX1418" s="143"/>
      <c r="EQY1418" s="143"/>
      <c r="EQZ1418" s="143"/>
      <c r="ERA1418" s="143"/>
      <c r="ERB1418" s="143"/>
      <c r="ERC1418" s="143"/>
      <c r="ERD1418" s="143"/>
      <c r="ERE1418" s="143"/>
      <c r="ERF1418" s="143"/>
      <c r="ERG1418" s="143"/>
      <c r="ERH1418" s="143"/>
      <c r="ERI1418" s="143"/>
      <c r="ERJ1418" s="143"/>
      <c r="ERK1418" s="143"/>
      <c r="ERL1418" s="143"/>
      <c r="ERM1418" s="143"/>
      <c r="ERN1418" s="143"/>
      <c r="ERO1418" s="143"/>
      <c r="ERP1418" s="143"/>
      <c r="ERQ1418" s="143"/>
      <c r="ERR1418" s="143"/>
      <c r="ERS1418" s="143"/>
      <c r="ERT1418" s="143"/>
      <c r="ERU1418" s="143"/>
      <c r="ERV1418" s="143"/>
      <c r="ERW1418" s="143"/>
      <c r="ERX1418" s="143"/>
      <c r="ERY1418" s="143"/>
      <c r="ERZ1418" s="143"/>
      <c r="ESA1418" s="143"/>
      <c r="ESB1418" s="143"/>
      <c r="ESC1418" s="143"/>
      <c r="ESD1418" s="143"/>
      <c r="ESE1418" s="143"/>
      <c r="ESF1418" s="143"/>
      <c r="ESG1418" s="143"/>
      <c r="ESH1418" s="143"/>
      <c r="ESI1418" s="143"/>
      <c r="ESJ1418" s="143"/>
      <c r="ESK1418" s="143"/>
      <c r="ESL1418" s="143"/>
      <c r="ESM1418" s="143"/>
      <c r="ESN1418" s="143"/>
      <c r="ESO1418" s="143"/>
      <c r="ESP1418" s="143"/>
      <c r="ESQ1418" s="143"/>
      <c r="ESR1418" s="143"/>
      <c r="ESS1418" s="143"/>
      <c r="EST1418" s="143"/>
      <c r="ESU1418" s="143"/>
      <c r="ESV1418" s="143"/>
      <c r="ESW1418" s="143"/>
      <c r="ESX1418" s="143"/>
      <c r="ESY1418" s="143"/>
      <c r="ESZ1418" s="143"/>
      <c r="ETA1418" s="143"/>
      <c r="ETB1418" s="143"/>
      <c r="ETC1418" s="143"/>
      <c r="ETD1418" s="143"/>
      <c r="ETE1418" s="143"/>
      <c r="ETF1418" s="143"/>
      <c r="ETG1418" s="143"/>
      <c r="ETH1418" s="143"/>
      <c r="ETI1418" s="143"/>
      <c r="ETJ1418" s="143"/>
      <c r="ETK1418" s="143"/>
      <c r="ETL1418" s="143"/>
      <c r="ETM1418" s="143"/>
      <c r="ETN1418" s="143"/>
      <c r="ETO1418" s="143"/>
      <c r="ETP1418" s="143"/>
      <c r="ETQ1418" s="143"/>
      <c r="ETR1418" s="143"/>
      <c r="ETS1418" s="143"/>
      <c r="ETT1418" s="143"/>
      <c r="ETU1418" s="143"/>
      <c r="ETV1418" s="143"/>
      <c r="ETW1418" s="143"/>
      <c r="ETX1418" s="143"/>
      <c r="ETY1418" s="143"/>
      <c r="ETZ1418" s="143"/>
      <c r="EUA1418" s="143"/>
      <c r="EUB1418" s="143"/>
      <c r="EUC1418" s="143"/>
      <c r="EUD1418" s="143"/>
      <c r="EUE1418" s="143"/>
      <c r="EUF1418" s="143"/>
      <c r="EUG1418" s="143"/>
      <c r="EUH1418" s="143"/>
      <c r="EUI1418" s="143"/>
      <c r="EUJ1418" s="143"/>
      <c r="EUK1418" s="143"/>
      <c r="EUL1418" s="143"/>
      <c r="EUM1418" s="143"/>
      <c r="EUN1418" s="143"/>
      <c r="EUO1418" s="143"/>
      <c r="EUP1418" s="143"/>
      <c r="EUQ1418" s="143"/>
      <c r="EUR1418" s="143"/>
      <c r="EUS1418" s="143"/>
      <c r="EUT1418" s="143"/>
      <c r="EUU1418" s="143"/>
      <c r="EUV1418" s="143"/>
      <c r="EUW1418" s="143"/>
      <c r="EUX1418" s="143"/>
      <c r="EUY1418" s="143"/>
      <c r="EUZ1418" s="143"/>
      <c r="EVA1418" s="143"/>
      <c r="EVB1418" s="143"/>
      <c r="EVC1418" s="143"/>
      <c r="EVD1418" s="143"/>
      <c r="EVE1418" s="143"/>
      <c r="EVF1418" s="143"/>
      <c r="EVG1418" s="143"/>
      <c r="EVH1418" s="143"/>
      <c r="EVI1418" s="143"/>
      <c r="EVJ1418" s="143"/>
      <c r="EVK1418" s="143"/>
      <c r="EVL1418" s="143"/>
      <c r="EVM1418" s="143"/>
      <c r="EVN1418" s="143"/>
      <c r="EVO1418" s="143"/>
      <c r="EVP1418" s="143"/>
      <c r="EVQ1418" s="143"/>
      <c r="EVR1418" s="143"/>
      <c r="EVS1418" s="143"/>
      <c r="EVT1418" s="143"/>
      <c r="EVU1418" s="143"/>
      <c r="EVV1418" s="143"/>
      <c r="EVW1418" s="143"/>
      <c r="EVX1418" s="143"/>
      <c r="EVY1418" s="143"/>
      <c r="EVZ1418" s="143"/>
      <c r="EWA1418" s="143"/>
      <c r="EWB1418" s="143"/>
      <c r="EWC1418" s="143"/>
      <c r="EWD1418" s="143"/>
      <c r="EWE1418" s="143"/>
      <c r="EWF1418" s="143"/>
      <c r="EWG1418" s="143"/>
      <c r="EWH1418" s="143"/>
      <c r="EWI1418" s="143"/>
      <c r="EWJ1418" s="143"/>
      <c r="EWK1418" s="143"/>
      <c r="EWL1418" s="143"/>
      <c r="EWM1418" s="143"/>
      <c r="EWN1418" s="143"/>
      <c r="EWO1418" s="143"/>
      <c r="EWP1418" s="143"/>
      <c r="EWQ1418" s="143"/>
      <c r="EWR1418" s="143"/>
      <c r="EWS1418" s="143"/>
      <c r="EWT1418" s="143"/>
      <c r="EWU1418" s="143"/>
      <c r="EWV1418" s="143"/>
      <c r="EWW1418" s="143"/>
      <c r="EWX1418" s="143"/>
      <c r="EWY1418" s="143"/>
      <c r="EWZ1418" s="143"/>
      <c r="EXA1418" s="143"/>
      <c r="EXB1418" s="143"/>
      <c r="EXC1418" s="143"/>
      <c r="EXD1418" s="143"/>
      <c r="EXE1418" s="143"/>
      <c r="EXF1418" s="143"/>
      <c r="EXG1418" s="143"/>
      <c r="EXH1418" s="143"/>
      <c r="EXI1418" s="143"/>
      <c r="EXJ1418" s="143"/>
      <c r="EXK1418" s="143"/>
      <c r="EXL1418" s="143"/>
      <c r="EXM1418" s="143"/>
      <c r="EXN1418" s="143"/>
      <c r="EXO1418" s="143"/>
      <c r="EXP1418" s="143"/>
      <c r="EXQ1418" s="143"/>
      <c r="EXR1418" s="143"/>
      <c r="EXS1418" s="143"/>
      <c r="EXT1418" s="143"/>
      <c r="EXU1418" s="143"/>
      <c r="EXV1418" s="143"/>
      <c r="EXW1418" s="143"/>
      <c r="EXX1418" s="143"/>
      <c r="EXY1418" s="143"/>
      <c r="EXZ1418" s="143"/>
      <c r="EYA1418" s="143"/>
      <c r="EYB1418" s="143"/>
      <c r="EYC1418" s="143"/>
      <c r="EYD1418" s="143"/>
      <c r="EYE1418" s="143"/>
      <c r="EYF1418" s="143"/>
      <c r="EYG1418" s="143"/>
      <c r="EYH1418" s="143"/>
      <c r="EYI1418" s="143"/>
      <c r="EYJ1418" s="143"/>
      <c r="EYK1418" s="143"/>
      <c r="EYL1418" s="143"/>
      <c r="EYM1418" s="143"/>
      <c r="EYN1418" s="143"/>
      <c r="EYO1418" s="143"/>
      <c r="EYP1418" s="143"/>
      <c r="EYQ1418" s="143"/>
      <c r="EYR1418" s="143"/>
      <c r="EYS1418" s="143"/>
      <c r="EYT1418" s="143"/>
      <c r="EYU1418" s="143"/>
      <c r="EYV1418" s="143"/>
      <c r="EYW1418" s="143"/>
      <c r="EYX1418" s="143"/>
      <c r="EYY1418" s="143"/>
      <c r="EYZ1418" s="143"/>
      <c r="EZA1418" s="143"/>
      <c r="EZB1418" s="143"/>
      <c r="EZC1418" s="143"/>
      <c r="EZD1418" s="143"/>
      <c r="EZE1418" s="143"/>
      <c r="EZF1418" s="143"/>
      <c r="EZG1418" s="143"/>
      <c r="EZH1418" s="143"/>
      <c r="EZI1418" s="143"/>
      <c r="EZJ1418" s="143"/>
      <c r="EZK1418" s="143"/>
      <c r="EZL1418" s="143"/>
      <c r="EZM1418" s="143"/>
      <c r="EZN1418" s="143"/>
      <c r="EZO1418" s="143"/>
      <c r="EZP1418" s="143"/>
      <c r="EZQ1418" s="143"/>
      <c r="EZR1418" s="143"/>
      <c r="EZS1418" s="143"/>
      <c r="EZT1418" s="143"/>
      <c r="EZU1418" s="143"/>
      <c r="EZV1418" s="143"/>
      <c r="EZW1418" s="143"/>
      <c r="EZX1418" s="143"/>
      <c r="EZY1418" s="143"/>
      <c r="EZZ1418" s="143"/>
      <c r="FAA1418" s="143"/>
      <c r="FAB1418" s="143"/>
      <c r="FAC1418" s="143"/>
      <c r="FAD1418" s="143"/>
      <c r="FAE1418" s="143"/>
      <c r="FAF1418" s="143"/>
      <c r="FAG1418" s="143"/>
      <c r="FAH1418" s="143"/>
      <c r="FAI1418" s="143"/>
      <c r="FAJ1418" s="143"/>
      <c r="FAK1418" s="143"/>
      <c r="FAL1418" s="143"/>
      <c r="FAM1418" s="143"/>
      <c r="FAN1418" s="143"/>
      <c r="FAO1418" s="143"/>
      <c r="FAP1418" s="143"/>
      <c r="FAQ1418" s="143"/>
      <c r="FAR1418" s="143"/>
      <c r="FAS1418" s="143"/>
      <c r="FAT1418" s="143"/>
      <c r="FAU1418" s="143"/>
      <c r="FAV1418" s="143"/>
      <c r="FAW1418" s="143"/>
      <c r="FAX1418" s="143"/>
      <c r="FAY1418" s="143"/>
      <c r="FAZ1418" s="143"/>
      <c r="FBA1418" s="143"/>
      <c r="FBB1418" s="143"/>
      <c r="FBC1418" s="143"/>
      <c r="FBD1418" s="143"/>
      <c r="FBE1418" s="143"/>
      <c r="FBF1418" s="143"/>
      <c r="FBG1418" s="143"/>
      <c r="FBH1418" s="143"/>
      <c r="FBI1418" s="143"/>
      <c r="FBJ1418" s="143"/>
      <c r="FBK1418" s="143"/>
      <c r="FBL1418" s="143"/>
      <c r="FBM1418" s="143"/>
      <c r="FBN1418" s="143"/>
      <c r="FBO1418" s="143"/>
      <c r="FBP1418" s="143"/>
      <c r="FBQ1418" s="143"/>
      <c r="FBR1418" s="143"/>
      <c r="FBS1418" s="143"/>
      <c r="FBT1418" s="143"/>
      <c r="FBU1418" s="143"/>
      <c r="FBV1418" s="143"/>
      <c r="FBW1418" s="143"/>
      <c r="FBX1418" s="143"/>
      <c r="FBY1418" s="143"/>
      <c r="FBZ1418" s="143"/>
      <c r="FCA1418" s="143"/>
      <c r="FCB1418" s="143"/>
      <c r="FCC1418" s="143"/>
      <c r="FCD1418" s="143"/>
      <c r="FCE1418" s="143"/>
      <c r="FCF1418" s="143"/>
      <c r="FCG1418" s="143"/>
      <c r="FCH1418" s="143"/>
      <c r="FCI1418" s="143"/>
      <c r="FCJ1418" s="143"/>
      <c r="FCK1418" s="143"/>
      <c r="FCL1418" s="143"/>
      <c r="FCM1418" s="143"/>
      <c r="FCN1418" s="143"/>
      <c r="FCO1418" s="143"/>
      <c r="FCP1418" s="143"/>
      <c r="FCQ1418" s="143"/>
      <c r="FCR1418" s="143"/>
      <c r="FCS1418" s="143"/>
      <c r="FCT1418" s="143"/>
      <c r="FCU1418" s="143"/>
      <c r="FCV1418" s="143"/>
      <c r="FCW1418" s="143"/>
      <c r="FCX1418" s="143"/>
      <c r="FCY1418" s="143"/>
      <c r="FCZ1418" s="143"/>
      <c r="FDA1418" s="143"/>
      <c r="FDB1418" s="143"/>
      <c r="FDC1418" s="143"/>
      <c r="FDD1418" s="143"/>
      <c r="FDE1418" s="143"/>
      <c r="FDF1418" s="143"/>
      <c r="FDG1418" s="143"/>
      <c r="FDH1418" s="143"/>
      <c r="FDI1418" s="143"/>
      <c r="FDJ1418" s="143"/>
      <c r="FDK1418" s="143"/>
      <c r="FDL1418" s="143"/>
      <c r="FDM1418" s="143"/>
      <c r="FDN1418" s="143"/>
      <c r="FDO1418" s="143"/>
      <c r="FDP1418" s="143"/>
      <c r="FDQ1418" s="143"/>
      <c r="FDR1418" s="143"/>
      <c r="FDS1418" s="143"/>
      <c r="FDT1418" s="143"/>
      <c r="FDU1418" s="143"/>
      <c r="FDV1418" s="143"/>
      <c r="FDW1418" s="143"/>
      <c r="FDX1418" s="143"/>
      <c r="FDY1418" s="143"/>
      <c r="FDZ1418" s="143"/>
      <c r="FEA1418" s="143"/>
      <c r="FEB1418" s="143"/>
      <c r="FEC1418" s="143"/>
      <c r="FED1418" s="143"/>
      <c r="FEE1418" s="143"/>
      <c r="FEF1418" s="143"/>
      <c r="FEG1418" s="143"/>
      <c r="FEH1418" s="143"/>
      <c r="FEI1418" s="143"/>
      <c r="FEJ1418" s="143"/>
      <c r="FEK1418" s="143"/>
      <c r="FEL1418" s="143"/>
      <c r="FEM1418" s="143"/>
      <c r="FEN1418" s="143"/>
      <c r="FEO1418" s="143"/>
      <c r="FEP1418" s="143"/>
      <c r="FEQ1418" s="143"/>
      <c r="FER1418" s="143"/>
      <c r="FES1418" s="143"/>
      <c r="FET1418" s="143"/>
      <c r="FEU1418" s="143"/>
      <c r="FEV1418" s="143"/>
      <c r="FEW1418" s="143"/>
      <c r="FEX1418" s="143"/>
      <c r="FEY1418" s="143"/>
      <c r="FEZ1418" s="143"/>
      <c r="FFA1418" s="143"/>
      <c r="FFB1418" s="143"/>
      <c r="FFC1418" s="143"/>
      <c r="FFD1418" s="143"/>
      <c r="FFE1418" s="143"/>
      <c r="FFF1418" s="143"/>
      <c r="FFG1418" s="143"/>
      <c r="FFH1418" s="143"/>
      <c r="FFI1418" s="143"/>
      <c r="FFJ1418" s="143"/>
      <c r="FFK1418" s="143"/>
      <c r="FFL1418" s="143"/>
      <c r="FFM1418" s="143"/>
      <c r="FFN1418" s="143"/>
      <c r="FFO1418" s="143"/>
      <c r="FFP1418" s="143"/>
      <c r="FFQ1418" s="143"/>
      <c r="FFR1418" s="143"/>
      <c r="FFS1418" s="143"/>
      <c r="FFT1418" s="143"/>
      <c r="FFU1418" s="143"/>
      <c r="FFV1418" s="143"/>
      <c r="FFW1418" s="143"/>
      <c r="FFX1418" s="143"/>
      <c r="FFY1418" s="143"/>
      <c r="FFZ1418" s="143"/>
      <c r="FGA1418" s="143"/>
      <c r="FGB1418" s="143"/>
      <c r="FGC1418" s="143"/>
      <c r="FGD1418" s="143"/>
      <c r="FGE1418" s="143"/>
      <c r="FGF1418" s="143"/>
      <c r="FGG1418" s="143"/>
      <c r="FGH1418" s="143"/>
      <c r="FGI1418" s="143"/>
      <c r="FGJ1418" s="143"/>
      <c r="FGK1418" s="143"/>
      <c r="FGL1418" s="143"/>
      <c r="FGM1418" s="143"/>
      <c r="FGN1418" s="143"/>
      <c r="FGO1418" s="143"/>
      <c r="FGP1418" s="143"/>
      <c r="FGQ1418" s="143"/>
      <c r="FGR1418" s="143"/>
      <c r="FGS1418" s="143"/>
      <c r="FGT1418" s="143"/>
      <c r="FGU1418" s="143"/>
      <c r="FGV1418" s="143"/>
      <c r="FGW1418" s="143"/>
      <c r="FGX1418" s="143"/>
      <c r="FGY1418" s="143"/>
      <c r="FGZ1418" s="143"/>
      <c r="FHA1418" s="143"/>
      <c r="FHB1418" s="143"/>
      <c r="FHC1418" s="143"/>
      <c r="FHD1418" s="143"/>
      <c r="FHE1418" s="143"/>
      <c r="FHF1418" s="143"/>
      <c r="FHG1418" s="143"/>
      <c r="FHH1418" s="143"/>
      <c r="FHI1418" s="143"/>
      <c r="FHJ1418" s="143"/>
      <c r="FHK1418" s="143"/>
      <c r="FHL1418" s="143"/>
      <c r="FHM1418" s="143"/>
      <c r="FHN1418" s="143"/>
      <c r="FHO1418" s="143"/>
      <c r="FHP1418" s="143"/>
      <c r="FHQ1418" s="143"/>
      <c r="FHR1418" s="143"/>
      <c r="FHS1418" s="143"/>
      <c r="FHT1418" s="143"/>
      <c r="FHU1418" s="143"/>
      <c r="FHV1418" s="143"/>
      <c r="FHW1418" s="143"/>
      <c r="FHX1418" s="143"/>
      <c r="FHY1418" s="143"/>
      <c r="FHZ1418" s="143"/>
      <c r="FIA1418" s="143"/>
      <c r="FIB1418" s="143"/>
      <c r="FIC1418" s="143"/>
      <c r="FID1418" s="143"/>
      <c r="FIE1418" s="143"/>
      <c r="FIF1418" s="143"/>
      <c r="FIG1418" s="143"/>
      <c r="FIH1418" s="143"/>
      <c r="FII1418" s="143"/>
      <c r="FIJ1418" s="143"/>
      <c r="FIK1418" s="143"/>
      <c r="FIL1418" s="143"/>
      <c r="FIM1418" s="143"/>
      <c r="FIN1418" s="143"/>
      <c r="FIO1418" s="143"/>
      <c r="FIP1418" s="143"/>
      <c r="FIQ1418" s="143"/>
      <c r="FIR1418" s="143"/>
      <c r="FIS1418" s="143"/>
      <c r="FIT1418" s="143"/>
      <c r="FIU1418" s="143"/>
      <c r="FIV1418" s="143"/>
      <c r="FIW1418" s="143"/>
      <c r="FIX1418" s="143"/>
      <c r="FIY1418" s="143"/>
      <c r="FIZ1418" s="143"/>
      <c r="FJA1418" s="143"/>
      <c r="FJB1418" s="143"/>
      <c r="FJC1418" s="143"/>
      <c r="FJD1418" s="143"/>
      <c r="FJE1418" s="143"/>
      <c r="FJF1418" s="143"/>
      <c r="FJG1418" s="143"/>
      <c r="FJH1418" s="143"/>
      <c r="FJI1418" s="143"/>
      <c r="FJJ1418" s="143"/>
      <c r="FJK1418" s="143"/>
      <c r="FJL1418" s="143"/>
      <c r="FJM1418" s="143"/>
      <c r="FJN1418" s="143"/>
      <c r="FJO1418" s="143"/>
      <c r="FJP1418" s="143"/>
      <c r="FJQ1418" s="143"/>
      <c r="FJR1418" s="143"/>
      <c r="FJS1418" s="143"/>
      <c r="FJT1418" s="143"/>
      <c r="FJU1418" s="143"/>
      <c r="FJV1418" s="143"/>
      <c r="FJW1418" s="143"/>
      <c r="FJX1418" s="143"/>
      <c r="FJY1418" s="143"/>
      <c r="FJZ1418" s="143"/>
      <c r="FKA1418" s="143"/>
      <c r="FKB1418" s="143"/>
      <c r="FKC1418" s="143"/>
      <c r="FKD1418" s="143"/>
      <c r="FKE1418" s="143"/>
      <c r="FKF1418" s="143"/>
      <c r="FKG1418" s="143"/>
      <c r="FKH1418" s="143"/>
      <c r="FKI1418" s="143"/>
      <c r="FKJ1418" s="143"/>
      <c r="FKK1418" s="143"/>
      <c r="FKL1418" s="143"/>
      <c r="FKM1418" s="143"/>
      <c r="FKN1418" s="143"/>
      <c r="FKO1418" s="143"/>
      <c r="FKP1418" s="143"/>
      <c r="FKQ1418" s="143"/>
      <c r="FKR1418" s="143"/>
      <c r="FKS1418" s="143"/>
      <c r="FKT1418" s="143"/>
      <c r="FKU1418" s="143"/>
      <c r="FKV1418" s="143"/>
      <c r="FKW1418" s="143"/>
      <c r="FKX1418" s="143"/>
      <c r="FKY1418" s="143"/>
      <c r="FKZ1418" s="143"/>
      <c r="FLA1418" s="143"/>
      <c r="FLB1418" s="143"/>
      <c r="FLC1418" s="143"/>
      <c r="FLD1418" s="143"/>
      <c r="FLE1418" s="143"/>
      <c r="FLF1418" s="143"/>
      <c r="FLG1418" s="143"/>
      <c r="FLH1418" s="143"/>
      <c r="FLI1418" s="143"/>
      <c r="FLJ1418" s="143"/>
      <c r="FLK1418" s="143"/>
      <c r="FLL1418" s="143"/>
      <c r="FLM1418" s="143"/>
      <c r="FLN1418" s="143"/>
      <c r="FLO1418" s="143"/>
      <c r="FLP1418" s="143"/>
      <c r="FLQ1418" s="143"/>
      <c r="FLR1418" s="143"/>
      <c r="FLS1418" s="143"/>
      <c r="FLT1418" s="143"/>
      <c r="FLU1418" s="143"/>
      <c r="FLV1418" s="143"/>
      <c r="FLW1418" s="143"/>
      <c r="FLX1418" s="143"/>
      <c r="FLY1418" s="143"/>
      <c r="FLZ1418" s="143"/>
      <c r="FMA1418" s="143"/>
      <c r="FMB1418" s="143"/>
      <c r="FMC1418" s="143"/>
      <c r="FMD1418" s="143"/>
      <c r="FME1418" s="143"/>
      <c r="FMF1418" s="143"/>
      <c r="FMG1418" s="143"/>
      <c r="FMH1418" s="143"/>
      <c r="FMI1418" s="143"/>
      <c r="FMJ1418" s="143"/>
      <c r="FMK1418" s="143"/>
      <c r="FML1418" s="143"/>
      <c r="FMM1418" s="143"/>
      <c r="FMN1418" s="143"/>
      <c r="FMO1418" s="143"/>
      <c r="FMP1418" s="143"/>
      <c r="FMQ1418" s="143"/>
      <c r="FMR1418" s="143"/>
      <c r="FMS1418" s="143"/>
      <c r="FMT1418" s="143"/>
      <c r="FMU1418" s="143"/>
      <c r="FMV1418" s="143"/>
      <c r="FMW1418" s="143"/>
      <c r="FMX1418" s="143"/>
      <c r="FMY1418" s="143"/>
      <c r="FMZ1418" s="143"/>
      <c r="FNA1418" s="143"/>
      <c r="FNB1418" s="143"/>
      <c r="FNC1418" s="143"/>
      <c r="FND1418" s="143"/>
      <c r="FNE1418" s="143"/>
      <c r="FNF1418" s="143"/>
      <c r="FNG1418" s="143"/>
      <c r="FNH1418" s="143"/>
      <c r="FNI1418" s="143"/>
      <c r="FNJ1418" s="143"/>
      <c r="FNK1418" s="143"/>
      <c r="FNL1418" s="143"/>
      <c r="FNM1418" s="143"/>
      <c r="FNN1418" s="143"/>
      <c r="FNO1418" s="143"/>
      <c r="FNP1418" s="143"/>
      <c r="FNQ1418" s="143"/>
      <c r="FNR1418" s="143"/>
      <c r="FNS1418" s="143"/>
      <c r="FNT1418" s="143"/>
      <c r="FNU1418" s="143"/>
      <c r="FNV1418" s="143"/>
      <c r="FNW1418" s="143"/>
      <c r="FNX1418" s="143"/>
      <c r="FNY1418" s="143"/>
      <c r="FNZ1418" s="143"/>
      <c r="FOA1418" s="143"/>
      <c r="FOB1418" s="143"/>
      <c r="FOC1418" s="143"/>
      <c r="FOD1418" s="143"/>
      <c r="FOE1418" s="143"/>
      <c r="FOF1418" s="143"/>
      <c r="FOG1418" s="143"/>
      <c r="FOH1418" s="143"/>
      <c r="FOI1418" s="143"/>
      <c r="FOJ1418" s="143"/>
      <c r="FOK1418" s="143"/>
      <c r="FOL1418" s="143"/>
      <c r="FOM1418" s="143"/>
      <c r="FON1418" s="143"/>
      <c r="FOO1418" s="143"/>
      <c r="FOP1418" s="143"/>
      <c r="FOQ1418" s="143"/>
      <c r="FOR1418" s="143"/>
      <c r="FOS1418" s="143"/>
      <c r="FOT1418" s="143"/>
      <c r="FOU1418" s="143"/>
      <c r="FOV1418" s="143"/>
      <c r="FOW1418" s="143"/>
      <c r="FOX1418" s="143"/>
      <c r="FOY1418" s="143"/>
      <c r="FOZ1418" s="143"/>
      <c r="FPA1418" s="143"/>
      <c r="FPB1418" s="143"/>
      <c r="FPC1418" s="143"/>
      <c r="FPD1418" s="143"/>
      <c r="FPE1418" s="143"/>
      <c r="FPF1418" s="143"/>
      <c r="FPG1418" s="143"/>
      <c r="FPH1418" s="143"/>
      <c r="FPI1418" s="143"/>
      <c r="FPJ1418" s="143"/>
      <c r="FPK1418" s="143"/>
      <c r="FPL1418" s="143"/>
      <c r="FPM1418" s="143"/>
      <c r="FPN1418" s="143"/>
      <c r="FPO1418" s="143"/>
      <c r="FPP1418" s="143"/>
      <c r="FPQ1418" s="143"/>
      <c r="FPR1418" s="143"/>
      <c r="FPS1418" s="143"/>
      <c r="FPT1418" s="143"/>
      <c r="FPU1418" s="143"/>
      <c r="FPV1418" s="143"/>
      <c r="FPW1418" s="143"/>
      <c r="FPX1418" s="143"/>
      <c r="FPY1418" s="143"/>
      <c r="FPZ1418" s="143"/>
      <c r="FQA1418" s="143"/>
      <c r="FQB1418" s="143"/>
      <c r="FQC1418" s="143"/>
      <c r="FQD1418" s="143"/>
      <c r="FQE1418" s="143"/>
      <c r="FQF1418" s="143"/>
      <c r="FQG1418" s="143"/>
      <c r="FQH1418" s="143"/>
      <c r="FQI1418" s="143"/>
      <c r="FQJ1418" s="143"/>
      <c r="FQK1418" s="143"/>
      <c r="FQL1418" s="143"/>
      <c r="FQM1418" s="143"/>
      <c r="FQN1418" s="143"/>
      <c r="FQO1418" s="143"/>
      <c r="FQP1418" s="143"/>
      <c r="FQQ1418" s="143"/>
      <c r="FQR1418" s="143"/>
      <c r="FQS1418" s="143"/>
      <c r="FQT1418" s="143"/>
      <c r="FQU1418" s="143"/>
      <c r="FQV1418" s="143"/>
      <c r="FQW1418" s="143"/>
      <c r="FQX1418" s="143"/>
      <c r="FQY1418" s="143"/>
      <c r="FQZ1418" s="143"/>
      <c r="FRA1418" s="143"/>
      <c r="FRB1418" s="143"/>
      <c r="FRC1418" s="143"/>
      <c r="FRD1418" s="143"/>
      <c r="FRE1418" s="143"/>
      <c r="FRF1418" s="143"/>
      <c r="FRG1418" s="143"/>
      <c r="FRH1418" s="143"/>
      <c r="FRI1418" s="143"/>
      <c r="FRJ1418" s="143"/>
      <c r="FRK1418" s="143"/>
      <c r="FRL1418" s="143"/>
      <c r="FRM1418" s="143"/>
      <c r="FRN1418" s="143"/>
      <c r="FRO1418" s="143"/>
      <c r="FRP1418" s="143"/>
      <c r="FRQ1418" s="143"/>
      <c r="FRR1418" s="143"/>
      <c r="FRS1418" s="143"/>
      <c r="FRT1418" s="143"/>
      <c r="FRU1418" s="143"/>
      <c r="FRV1418" s="143"/>
      <c r="FRW1418" s="143"/>
      <c r="FRX1418" s="143"/>
      <c r="FRY1418" s="143"/>
      <c r="FRZ1418" s="143"/>
      <c r="FSA1418" s="143"/>
      <c r="FSB1418" s="143"/>
      <c r="FSC1418" s="143"/>
      <c r="FSD1418" s="143"/>
      <c r="FSE1418" s="143"/>
      <c r="FSF1418" s="143"/>
      <c r="FSG1418" s="143"/>
      <c r="FSH1418" s="143"/>
      <c r="FSI1418" s="143"/>
      <c r="FSJ1418" s="143"/>
      <c r="FSK1418" s="143"/>
      <c r="FSL1418" s="143"/>
      <c r="FSM1418" s="143"/>
      <c r="FSN1418" s="143"/>
      <c r="FSO1418" s="143"/>
      <c r="FSP1418" s="143"/>
      <c r="FSQ1418" s="143"/>
      <c r="FSR1418" s="143"/>
      <c r="FSS1418" s="143"/>
      <c r="FST1418" s="143"/>
      <c r="FSU1418" s="143"/>
      <c r="FSV1418" s="143"/>
      <c r="FSW1418" s="143"/>
      <c r="FSX1418" s="143"/>
      <c r="FSY1418" s="143"/>
      <c r="FSZ1418" s="143"/>
      <c r="FTA1418" s="143"/>
      <c r="FTB1418" s="143"/>
      <c r="FTC1418" s="143"/>
      <c r="FTD1418" s="143"/>
      <c r="FTE1418" s="143"/>
      <c r="FTF1418" s="143"/>
      <c r="FTG1418" s="143"/>
      <c r="FTH1418" s="143"/>
      <c r="FTI1418" s="143"/>
      <c r="FTJ1418" s="143"/>
      <c r="FTK1418" s="143"/>
      <c r="FTL1418" s="143"/>
      <c r="FTM1418" s="143"/>
      <c r="FTN1418" s="143"/>
      <c r="FTO1418" s="143"/>
      <c r="FTP1418" s="143"/>
      <c r="FTQ1418" s="143"/>
      <c r="FTR1418" s="143"/>
      <c r="FTS1418" s="143"/>
      <c r="FTT1418" s="143"/>
      <c r="FTU1418" s="143"/>
      <c r="FTV1418" s="143"/>
      <c r="FTW1418" s="143"/>
      <c r="FTX1418" s="143"/>
      <c r="FTY1418" s="143"/>
      <c r="FTZ1418" s="143"/>
      <c r="FUA1418" s="143"/>
      <c r="FUB1418" s="143"/>
      <c r="FUC1418" s="143"/>
      <c r="FUD1418" s="143"/>
      <c r="FUE1418" s="143"/>
      <c r="FUF1418" s="143"/>
      <c r="FUG1418" s="143"/>
      <c r="FUH1418" s="143"/>
      <c r="FUI1418" s="143"/>
      <c r="FUJ1418" s="143"/>
      <c r="FUK1418" s="143"/>
      <c r="FUL1418" s="143"/>
      <c r="FUM1418" s="143"/>
      <c r="FUN1418" s="143"/>
      <c r="FUO1418" s="143"/>
      <c r="FUP1418" s="143"/>
      <c r="FUQ1418" s="143"/>
      <c r="FUR1418" s="143"/>
      <c r="FUS1418" s="143"/>
      <c r="FUT1418" s="143"/>
      <c r="FUU1418" s="143"/>
      <c r="FUV1418" s="143"/>
      <c r="FUW1418" s="143"/>
      <c r="FUX1418" s="143"/>
      <c r="FUY1418" s="143"/>
      <c r="FUZ1418" s="143"/>
      <c r="FVA1418" s="143"/>
      <c r="FVB1418" s="143"/>
      <c r="FVC1418" s="143"/>
      <c r="FVD1418" s="143"/>
      <c r="FVE1418" s="143"/>
      <c r="FVF1418" s="143"/>
      <c r="FVG1418" s="143"/>
      <c r="FVH1418" s="143"/>
      <c r="FVI1418" s="143"/>
      <c r="FVJ1418" s="143"/>
      <c r="FVK1418" s="143"/>
      <c r="FVL1418" s="143"/>
      <c r="FVM1418" s="143"/>
      <c r="FVN1418" s="143"/>
      <c r="FVO1418" s="143"/>
      <c r="FVP1418" s="143"/>
      <c r="FVQ1418" s="143"/>
      <c r="FVR1418" s="143"/>
      <c r="FVS1418" s="143"/>
      <c r="FVT1418" s="143"/>
      <c r="FVU1418" s="143"/>
      <c r="FVV1418" s="143"/>
      <c r="FVW1418" s="143"/>
      <c r="FVX1418" s="143"/>
      <c r="FVY1418" s="143"/>
      <c r="FVZ1418" s="143"/>
      <c r="FWA1418" s="143"/>
      <c r="FWB1418" s="143"/>
      <c r="FWC1418" s="143"/>
      <c r="FWD1418" s="143"/>
      <c r="FWE1418" s="143"/>
      <c r="FWF1418" s="143"/>
      <c r="FWG1418" s="143"/>
      <c r="FWH1418" s="143"/>
      <c r="FWI1418" s="143"/>
      <c r="FWJ1418" s="143"/>
      <c r="FWK1418" s="143"/>
      <c r="FWL1418" s="143"/>
      <c r="FWM1418" s="143"/>
      <c r="FWN1418" s="143"/>
      <c r="FWO1418" s="143"/>
      <c r="FWP1418" s="143"/>
      <c r="FWQ1418" s="143"/>
      <c r="FWR1418" s="143"/>
      <c r="FWS1418" s="143"/>
      <c r="FWT1418" s="143"/>
      <c r="FWU1418" s="143"/>
      <c r="FWV1418" s="143"/>
      <c r="FWW1418" s="143"/>
      <c r="FWX1418" s="143"/>
      <c r="FWY1418" s="143"/>
      <c r="FWZ1418" s="143"/>
      <c r="FXA1418" s="143"/>
      <c r="FXB1418" s="143"/>
      <c r="FXC1418" s="143"/>
      <c r="FXD1418" s="143"/>
      <c r="FXE1418" s="143"/>
      <c r="FXF1418" s="143"/>
      <c r="FXG1418" s="143"/>
      <c r="FXH1418" s="143"/>
      <c r="FXI1418" s="143"/>
      <c r="FXJ1418" s="143"/>
      <c r="FXK1418" s="143"/>
      <c r="FXL1418" s="143"/>
      <c r="FXM1418" s="143"/>
      <c r="FXN1418" s="143"/>
      <c r="FXO1418" s="143"/>
      <c r="FXP1418" s="143"/>
      <c r="FXQ1418" s="143"/>
      <c r="FXR1418" s="143"/>
      <c r="FXS1418" s="143"/>
      <c r="FXT1418" s="143"/>
      <c r="FXU1418" s="143"/>
      <c r="FXV1418" s="143"/>
      <c r="FXW1418" s="143"/>
      <c r="FXX1418" s="143"/>
      <c r="FXY1418" s="143"/>
      <c r="FXZ1418" s="143"/>
      <c r="FYA1418" s="143"/>
      <c r="FYB1418" s="143"/>
      <c r="FYC1418" s="143"/>
      <c r="FYD1418" s="143"/>
      <c r="FYE1418" s="143"/>
      <c r="FYF1418" s="143"/>
      <c r="FYG1418" s="143"/>
      <c r="FYH1418" s="143"/>
      <c r="FYI1418" s="143"/>
      <c r="FYJ1418" s="143"/>
      <c r="FYK1418" s="143"/>
      <c r="FYL1418" s="143"/>
      <c r="FYM1418" s="143"/>
      <c r="FYN1418" s="143"/>
      <c r="FYO1418" s="143"/>
      <c r="FYP1418" s="143"/>
      <c r="FYQ1418" s="143"/>
      <c r="FYR1418" s="143"/>
      <c r="FYS1418" s="143"/>
      <c r="FYT1418" s="143"/>
      <c r="FYU1418" s="143"/>
      <c r="FYV1418" s="143"/>
      <c r="FYW1418" s="143"/>
      <c r="FYX1418" s="143"/>
      <c r="FYY1418" s="143"/>
      <c r="FYZ1418" s="143"/>
      <c r="FZA1418" s="143"/>
      <c r="FZB1418" s="143"/>
      <c r="FZC1418" s="143"/>
      <c r="FZD1418" s="143"/>
      <c r="FZE1418" s="143"/>
      <c r="FZF1418" s="143"/>
      <c r="FZG1418" s="143"/>
      <c r="FZH1418" s="143"/>
      <c r="FZI1418" s="143"/>
      <c r="FZJ1418" s="143"/>
      <c r="FZK1418" s="143"/>
      <c r="FZL1418" s="143"/>
      <c r="FZM1418" s="143"/>
      <c r="FZN1418" s="143"/>
      <c r="FZO1418" s="143"/>
      <c r="FZP1418" s="143"/>
      <c r="FZQ1418" s="143"/>
      <c r="FZR1418" s="143"/>
      <c r="FZS1418" s="143"/>
      <c r="FZT1418" s="143"/>
      <c r="FZU1418" s="143"/>
      <c r="FZV1418" s="143"/>
      <c r="FZW1418" s="143"/>
      <c r="FZX1418" s="143"/>
      <c r="FZY1418" s="143"/>
      <c r="FZZ1418" s="143"/>
      <c r="GAA1418" s="143"/>
      <c r="GAB1418" s="143"/>
      <c r="GAC1418" s="143"/>
      <c r="GAD1418" s="143"/>
      <c r="GAE1418" s="143"/>
      <c r="GAF1418" s="143"/>
      <c r="GAG1418" s="143"/>
      <c r="GAH1418" s="143"/>
      <c r="GAI1418" s="143"/>
      <c r="GAJ1418" s="143"/>
      <c r="GAK1418" s="143"/>
      <c r="GAL1418" s="143"/>
      <c r="GAM1418" s="143"/>
      <c r="GAN1418" s="143"/>
      <c r="GAO1418" s="143"/>
      <c r="GAP1418" s="143"/>
      <c r="GAQ1418" s="143"/>
      <c r="GAR1418" s="143"/>
      <c r="GAS1418" s="143"/>
      <c r="GAT1418" s="143"/>
      <c r="GAU1418" s="143"/>
      <c r="GAV1418" s="143"/>
      <c r="GAW1418" s="143"/>
      <c r="GAX1418" s="143"/>
      <c r="GAY1418" s="143"/>
      <c r="GAZ1418" s="143"/>
      <c r="GBA1418" s="143"/>
      <c r="GBB1418" s="143"/>
      <c r="GBC1418" s="143"/>
      <c r="GBD1418" s="143"/>
      <c r="GBE1418" s="143"/>
      <c r="GBF1418" s="143"/>
      <c r="GBG1418" s="143"/>
      <c r="GBH1418" s="143"/>
      <c r="GBI1418" s="143"/>
      <c r="GBJ1418" s="143"/>
      <c r="GBK1418" s="143"/>
      <c r="GBL1418" s="143"/>
      <c r="GBM1418" s="143"/>
      <c r="GBN1418" s="143"/>
      <c r="GBO1418" s="143"/>
      <c r="GBP1418" s="143"/>
      <c r="GBQ1418" s="143"/>
      <c r="GBR1418" s="143"/>
      <c r="GBS1418" s="143"/>
      <c r="GBT1418" s="143"/>
      <c r="GBU1418" s="143"/>
      <c r="GBV1418" s="143"/>
      <c r="GBW1418" s="143"/>
      <c r="GBX1418" s="143"/>
      <c r="GBY1418" s="143"/>
      <c r="GBZ1418" s="143"/>
      <c r="GCA1418" s="143"/>
      <c r="GCB1418" s="143"/>
      <c r="GCC1418" s="143"/>
      <c r="GCD1418" s="143"/>
      <c r="GCE1418" s="143"/>
      <c r="GCF1418" s="143"/>
      <c r="GCG1418" s="143"/>
      <c r="GCH1418" s="143"/>
      <c r="GCI1418" s="143"/>
      <c r="GCJ1418" s="143"/>
      <c r="GCK1418" s="143"/>
      <c r="GCL1418" s="143"/>
      <c r="GCM1418" s="143"/>
      <c r="GCN1418" s="143"/>
      <c r="GCO1418" s="143"/>
      <c r="GCP1418" s="143"/>
      <c r="GCQ1418" s="143"/>
      <c r="GCR1418" s="143"/>
      <c r="GCS1418" s="143"/>
      <c r="GCT1418" s="143"/>
      <c r="GCU1418" s="143"/>
      <c r="GCV1418" s="143"/>
      <c r="GCW1418" s="143"/>
      <c r="GCX1418" s="143"/>
      <c r="GCY1418" s="143"/>
      <c r="GCZ1418" s="143"/>
      <c r="GDA1418" s="143"/>
      <c r="GDB1418" s="143"/>
      <c r="GDC1418" s="143"/>
      <c r="GDD1418" s="143"/>
      <c r="GDE1418" s="143"/>
      <c r="GDF1418" s="143"/>
      <c r="GDG1418" s="143"/>
      <c r="GDH1418" s="143"/>
      <c r="GDI1418" s="143"/>
      <c r="GDJ1418" s="143"/>
      <c r="GDK1418" s="143"/>
      <c r="GDL1418" s="143"/>
      <c r="GDM1418" s="143"/>
      <c r="GDN1418" s="143"/>
      <c r="GDO1418" s="143"/>
      <c r="GDP1418" s="143"/>
      <c r="GDQ1418" s="143"/>
      <c r="GDR1418" s="143"/>
      <c r="GDS1418" s="143"/>
      <c r="GDT1418" s="143"/>
      <c r="GDU1418" s="143"/>
      <c r="GDV1418" s="143"/>
      <c r="GDW1418" s="143"/>
      <c r="GDX1418" s="143"/>
      <c r="GDY1418" s="143"/>
      <c r="GDZ1418" s="143"/>
      <c r="GEA1418" s="143"/>
      <c r="GEB1418" s="143"/>
      <c r="GEC1418" s="143"/>
      <c r="GED1418" s="143"/>
      <c r="GEE1418" s="143"/>
      <c r="GEF1418" s="143"/>
      <c r="GEG1418" s="143"/>
      <c r="GEH1418" s="143"/>
      <c r="GEI1418" s="143"/>
      <c r="GEJ1418" s="143"/>
      <c r="GEK1418" s="143"/>
      <c r="GEL1418" s="143"/>
      <c r="GEM1418" s="143"/>
      <c r="GEN1418" s="143"/>
      <c r="GEO1418" s="143"/>
      <c r="GEP1418" s="143"/>
      <c r="GEQ1418" s="143"/>
      <c r="GER1418" s="143"/>
      <c r="GES1418" s="143"/>
      <c r="GET1418" s="143"/>
      <c r="GEU1418" s="143"/>
      <c r="GEV1418" s="143"/>
      <c r="GEW1418" s="143"/>
      <c r="GEX1418" s="143"/>
      <c r="GEY1418" s="143"/>
      <c r="GEZ1418" s="143"/>
      <c r="GFA1418" s="143"/>
      <c r="GFB1418" s="143"/>
      <c r="GFC1418" s="143"/>
      <c r="GFD1418" s="143"/>
      <c r="GFE1418" s="143"/>
      <c r="GFF1418" s="143"/>
      <c r="GFG1418" s="143"/>
      <c r="GFH1418" s="143"/>
      <c r="GFI1418" s="143"/>
      <c r="GFJ1418" s="143"/>
      <c r="GFK1418" s="143"/>
      <c r="GFL1418" s="143"/>
      <c r="GFM1418" s="143"/>
      <c r="GFN1418" s="143"/>
      <c r="GFO1418" s="143"/>
      <c r="GFP1418" s="143"/>
      <c r="GFQ1418" s="143"/>
      <c r="GFR1418" s="143"/>
      <c r="GFS1418" s="143"/>
      <c r="GFT1418" s="143"/>
      <c r="GFU1418" s="143"/>
      <c r="GFV1418" s="143"/>
      <c r="GFW1418" s="143"/>
      <c r="GFX1418" s="143"/>
      <c r="GFY1418" s="143"/>
      <c r="GFZ1418" s="143"/>
      <c r="GGA1418" s="143"/>
      <c r="GGB1418" s="143"/>
      <c r="GGC1418" s="143"/>
      <c r="GGD1418" s="143"/>
      <c r="GGE1418" s="143"/>
      <c r="GGF1418" s="143"/>
      <c r="GGG1418" s="143"/>
      <c r="GGH1418" s="143"/>
      <c r="GGI1418" s="143"/>
      <c r="GGJ1418" s="143"/>
      <c r="GGK1418" s="143"/>
      <c r="GGL1418" s="143"/>
      <c r="GGM1418" s="143"/>
      <c r="GGN1418" s="143"/>
      <c r="GGO1418" s="143"/>
      <c r="GGP1418" s="143"/>
      <c r="GGQ1418" s="143"/>
      <c r="GGR1418" s="143"/>
      <c r="GGS1418" s="143"/>
      <c r="GGT1418" s="143"/>
      <c r="GGU1418" s="143"/>
      <c r="GGV1418" s="143"/>
      <c r="GGW1418" s="143"/>
      <c r="GGX1418" s="143"/>
      <c r="GGY1418" s="143"/>
      <c r="GGZ1418" s="143"/>
      <c r="GHA1418" s="143"/>
      <c r="GHB1418" s="143"/>
      <c r="GHC1418" s="143"/>
      <c r="GHD1418" s="143"/>
      <c r="GHE1418" s="143"/>
      <c r="GHF1418" s="143"/>
      <c r="GHG1418" s="143"/>
      <c r="GHH1418" s="143"/>
      <c r="GHI1418" s="143"/>
      <c r="GHJ1418" s="143"/>
      <c r="GHK1418" s="143"/>
      <c r="GHL1418" s="143"/>
      <c r="GHM1418" s="143"/>
      <c r="GHN1418" s="143"/>
      <c r="GHO1418" s="143"/>
      <c r="GHP1418" s="143"/>
      <c r="GHQ1418" s="143"/>
      <c r="GHR1418" s="143"/>
      <c r="GHS1418" s="143"/>
      <c r="GHT1418" s="143"/>
      <c r="GHU1418" s="143"/>
      <c r="GHV1418" s="143"/>
      <c r="GHW1418" s="143"/>
      <c r="GHX1418" s="143"/>
      <c r="GHY1418" s="143"/>
      <c r="GHZ1418" s="143"/>
      <c r="GIA1418" s="143"/>
      <c r="GIB1418" s="143"/>
      <c r="GIC1418" s="143"/>
      <c r="GID1418" s="143"/>
      <c r="GIE1418" s="143"/>
      <c r="GIF1418" s="143"/>
      <c r="GIG1418" s="143"/>
      <c r="GIH1418" s="143"/>
      <c r="GII1418" s="143"/>
      <c r="GIJ1418" s="143"/>
      <c r="GIK1418" s="143"/>
      <c r="GIL1418" s="143"/>
      <c r="GIM1418" s="143"/>
      <c r="GIN1418" s="143"/>
      <c r="GIO1418" s="143"/>
      <c r="GIP1418" s="143"/>
      <c r="GIQ1418" s="143"/>
      <c r="GIR1418" s="143"/>
      <c r="GIS1418" s="143"/>
      <c r="GIT1418" s="143"/>
      <c r="GIU1418" s="143"/>
      <c r="GIV1418" s="143"/>
      <c r="GIW1418" s="143"/>
      <c r="GIX1418" s="143"/>
      <c r="GIY1418" s="143"/>
      <c r="GIZ1418" s="143"/>
      <c r="GJA1418" s="143"/>
      <c r="GJB1418" s="143"/>
      <c r="GJC1418" s="143"/>
      <c r="GJD1418" s="143"/>
      <c r="GJE1418" s="143"/>
      <c r="GJF1418" s="143"/>
      <c r="GJG1418" s="143"/>
      <c r="GJH1418" s="143"/>
      <c r="GJI1418" s="143"/>
      <c r="GJJ1418" s="143"/>
      <c r="GJK1418" s="143"/>
      <c r="GJL1418" s="143"/>
      <c r="GJM1418" s="143"/>
      <c r="GJN1418" s="143"/>
      <c r="GJO1418" s="143"/>
      <c r="GJP1418" s="143"/>
      <c r="GJQ1418" s="143"/>
      <c r="GJR1418" s="143"/>
      <c r="GJS1418" s="143"/>
      <c r="GJT1418" s="143"/>
      <c r="GJU1418" s="143"/>
      <c r="GJV1418" s="143"/>
      <c r="GJW1418" s="143"/>
      <c r="GJX1418" s="143"/>
      <c r="GJY1418" s="143"/>
      <c r="GJZ1418" s="143"/>
      <c r="GKA1418" s="143"/>
      <c r="GKB1418" s="143"/>
      <c r="GKC1418" s="143"/>
      <c r="GKD1418" s="143"/>
      <c r="GKE1418" s="143"/>
      <c r="GKF1418" s="143"/>
      <c r="GKG1418" s="143"/>
      <c r="GKH1418" s="143"/>
      <c r="GKI1418" s="143"/>
      <c r="GKJ1418" s="143"/>
      <c r="GKK1418" s="143"/>
      <c r="GKL1418" s="143"/>
      <c r="GKM1418" s="143"/>
      <c r="GKN1418" s="143"/>
      <c r="GKO1418" s="143"/>
      <c r="GKP1418" s="143"/>
      <c r="GKQ1418" s="143"/>
      <c r="GKR1418" s="143"/>
      <c r="GKS1418" s="143"/>
      <c r="GKT1418" s="143"/>
      <c r="GKU1418" s="143"/>
      <c r="GKV1418" s="143"/>
      <c r="GKW1418" s="143"/>
      <c r="GKX1418" s="143"/>
      <c r="GKY1418" s="143"/>
      <c r="GKZ1418" s="143"/>
      <c r="GLA1418" s="143"/>
      <c r="GLB1418" s="143"/>
      <c r="GLC1418" s="143"/>
      <c r="GLD1418" s="143"/>
      <c r="GLE1418" s="143"/>
      <c r="GLF1418" s="143"/>
      <c r="GLG1418" s="143"/>
      <c r="GLH1418" s="143"/>
      <c r="GLI1418" s="143"/>
      <c r="GLJ1418" s="143"/>
      <c r="GLK1418" s="143"/>
      <c r="GLL1418" s="143"/>
      <c r="GLM1418" s="143"/>
      <c r="GLN1418" s="143"/>
      <c r="GLO1418" s="143"/>
      <c r="GLP1418" s="143"/>
      <c r="GLQ1418" s="143"/>
      <c r="GLR1418" s="143"/>
      <c r="GLS1418" s="143"/>
      <c r="GLT1418" s="143"/>
      <c r="GLU1418" s="143"/>
      <c r="GLV1418" s="143"/>
      <c r="GLW1418" s="143"/>
      <c r="GLX1418" s="143"/>
      <c r="GLY1418" s="143"/>
      <c r="GLZ1418" s="143"/>
      <c r="GMA1418" s="143"/>
      <c r="GMB1418" s="143"/>
      <c r="GMC1418" s="143"/>
      <c r="GMD1418" s="143"/>
      <c r="GME1418" s="143"/>
      <c r="GMF1418" s="143"/>
      <c r="GMG1418" s="143"/>
      <c r="GMH1418" s="143"/>
      <c r="GMI1418" s="143"/>
      <c r="GMJ1418" s="143"/>
      <c r="GMK1418" s="143"/>
      <c r="GML1418" s="143"/>
      <c r="GMM1418" s="143"/>
      <c r="GMN1418" s="143"/>
      <c r="GMO1418" s="143"/>
      <c r="GMP1418" s="143"/>
      <c r="GMQ1418" s="143"/>
      <c r="GMR1418" s="143"/>
      <c r="GMS1418" s="143"/>
      <c r="GMT1418" s="143"/>
      <c r="GMU1418" s="143"/>
      <c r="GMV1418" s="143"/>
      <c r="GMW1418" s="143"/>
      <c r="GMX1418" s="143"/>
      <c r="GMY1418" s="143"/>
      <c r="GMZ1418" s="143"/>
      <c r="GNA1418" s="143"/>
      <c r="GNB1418" s="143"/>
      <c r="GNC1418" s="143"/>
      <c r="GND1418" s="143"/>
      <c r="GNE1418" s="143"/>
      <c r="GNF1418" s="143"/>
      <c r="GNG1418" s="143"/>
      <c r="GNH1418" s="143"/>
      <c r="GNI1418" s="143"/>
      <c r="GNJ1418" s="143"/>
      <c r="GNK1418" s="143"/>
      <c r="GNL1418" s="143"/>
      <c r="GNM1418" s="143"/>
      <c r="GNN1418" s="143"/>
      <c r="GNO1418" s="143"/>
      <c r="GNP1418" s="143"/>
      <c r="GNQ1418" s="143"/>
      <c r="GNR1418" s="143"/>
      <c r="GNS1418" s="143"/>
      <c r="GNT1418" s="143"/>
      <c r="GNU1418" s="143"/>
      <c r="GNV1418" s="143"/>
      <c r="GNW1418" s="143"/>
      <c r="GNX1418" s="143"/>
      <c r="GNY1418" s="143"/>
      <c r="GNZ1418" s="143"/>
      <c r="GOA1418" s="143"/>
      <c r="GOB1418" s="143"/>
      <c r="GOC1418" s="143"/>
      <c r="GOD1418" s="143"/>
      <c r="GOE1418" s="143"/>
      <c r="GOF1418" s="143"/>
      <c r="GOG1418" s="143"/>
      <c r="GOH1418" s="143"/>
      <c r="GOI1418" s="143"/>
      <c r="GOJ1418" s="143"/>
      <c r="GOK1418" s="143"/>
      <c r="GOL1418" s="143"/>
      <c r="GOM1418" s="143"/>
      <c r="GON1418" s="143"/>
      <c r="GOO1418" s="143"/>
      <c r="GOP1418" s="143"/>
      <c r="GOQ1418" s="143"/>
      <c r="GOR1418" s="143"/>
      <c r="GOS1418" s="143"/>
      <c r="GOT1418" s="143"/>
      <c r="GOU1418" s="143"/>
      <c r="GOV1418" s="143"/>
      <c r="GOW1418" s="143"/>
      <c r="GOX1418" s="143"/>
      <c r="GOY1418" s="143"/>
      <c r="GOZ1418" s="143"/>
      <c r="GPA1418" s="143"/>
      <c r="GPB1418" s="143"/>
      <c r="GPC1418" s="143"/>
      <c r="GPD1418" s="143"/>
      <c r="GPE1418" s="143"/>
      <c r="GPF1418" s="143"/>
      <c r="GPG1418" s="143"/>
      <c r="GPH1418" s="143"/>
      <c r="GPI1418" s="143"/>
      <c r="GPJ1418" s="143"/>
      <c r="GPK1418" s="143"/>
      <c r="GPL1418" s="143"/>
      <c r="GPM1418" s="143"/>
      <c r="GPN1418" s="143"/>
      <c r="GPO1418" s="143"/>
      <c r="GPP1418" s="143"/>
      <c r="GPQ1418" s="143"/>
      <c r="GPR1418" s="143"/>
      <c r="GPS1418" s="143"/>
      <c r="GPT1418" s="143"/>
      <c r="GPU1418" s="143"/>
      <c r="GPV1418" s="143"/>
      <c r="GPW1418" s="143"/>
      <c r="GPX1418" s="143"/>
      <c r="GPY1418" s="143"/>
      <c r="GPZ1418" s="143"/>
      <c r="GQA1418" s="143"/>
      <c r="GQB1418" s="143"/>
      <c r="GQC1418" s="143"/>
      <c r="GQD1418" s="143"/>
      <c r="GQE1418" s="143"/>
      <c r="GQF1418" s="143"/>
      <c r="GQG1418" s="143"/>
      <c r="GQH1418" s="143"/>
      <c r="GQI1418" s="143"/>
      <c r="GQJ1418" s="143"/>
      <c r="GQK1418" s="143"/>
      <c r="GQL1418" s="143"/>
      <c r="GQM1418" s="143"/>
      <c r="GQN1418" s="143"/>
      <c r="GQO1418" s="143"/>
      <c r="GQP1418" s="143"/>
      <c r="GQQ1418" s="143"/>
      <c r="GQR1418" s="143"/>
      <c r="GQS1418" s="143"/>
      <c r="GQT1418" s="143"/>
      <c r="GQU1418" s="143"/>
      <c r="GQV1418" s="143"/>
      <c r="GQW1418" s="143"/>
      <c r="GQX1418" s="143"/>
      <c r="GQY1418" s="143"/>
      <c r="GQZ1418" s="143"/>
      <c r="GRA1418" s="143"/>
      <c r="GRB1418" s="143"/>
      <c r="GRC1418" s="143"/>
      <c r="GRD1418" s="143"/>
      <c r="GRE1418" s="143"/>
      <c r="GRF1418" s="143"/>
      <c r="GRG1418" s="143"/>
      <c r="GRH1418" s="143"/>
      <c r="GRI1418" s="143"/>
      <c r="GRJ1418" s="143"/>
      <c r="GRK1418" s="143"/>
      <c r="GRL1418" s="143"/>
      <c r="GRM1418" s="143"/>
      <c r="GRN1418" s="143"/>
      <c r="GRO1418" s="143"/>
      <c r="GRP1418" s="143"/>
      <c r="GRQ1418" s="143"/>
      <c r="GRR1418" s="143"/>
      <c r="GRS1418" s="143"/>
      <c r="GRT1418" s="143"/>
      <c r="GRU1418" s="143"/>
      <c r="GRV1418" s="143"/>
      <c r="GRW1418" s="143"/>
      <c r="GRX1418" s="143"/>
      <c r="GRY1418" s="143"/>
      <c r="GRZ1418" s="143"/>
      <c r="GSA1418" s="143"/>
      <c r="GSB1418" s="143"/>
      <c r="GSC1418" s="143"/>
      <c r="GSD1418" s="143"/>
      <c r="GSE1418" s="143"/>
      <c r="GSF1418" s="143"/>
      <c r="GSG1418" s="143"/>
      <c r="GSH1418" s="143"/>
      <c r="GSI1418" s="143"/>
      <c r="GSJ1418" s="143"/>
      <c r="GSK1418" s="143"/>
      <c r="GSL1418" s="143"/>
      <c r="GSM1418" s="143"/>
      <c r="GSN1418" s="143"/>
      <c r="GSO1418" s="143"/>
      <c r="GSP1418" s="143"/>
      <c r="GSQ1418" s="143"/>
      <c r="GSR1418" s="143"/>
      <c r="GSS1418" s="143"/>
      <c r="GST1418" s="143"/>
      <c r="GSU1418" s="143"/>
      <c r="GSV1418" s="143"/>
      <c r="GSW1418" s="143"/>
      <c r="GSX1418" s="143"/>
      <c r="GSY1418" s="143"/>
      <c r="GSZ1418" s="143"/>
      <c r="GTA1418" s="143"/>
      <c r="GTB1418" s="143"/>
      <c r="GTC1418" s="143"/>
      <c r="GTD1418" s="143"/>
      <c r="GTE1418" s="143"/>
      <c r="GTF1418" s="143"/>
      <c r="GTG1418" s="143"/>
      <c r="GTH1418" s="143"/>
      <c r="GTI1418" s="143"/>
      <c r="GTJ1418" s="143"/>
      <c r="GTK1418" s="143"/>
      <c r="GTL1418" s="143"/>
      <c r="GTM1418" s="143"/>
      <c r="GTN1418" s="143"/>
      <c r="GTO1418" s="143"/>
      <c r="GTP1418" s="143"/>
      <c r="GTQ1418" s="143"/>
      <c r="GTR1418" s="143"/>
      <c r="GTS1418" s="143"/>
      <c r="GTT1418" s="143"/>
      <c r="GTU1418" s="143"/>
      <c r="GTV1418" s="143"/>
      <c r="GTW1418" s="143"/>
      <c r="GTX1418" s="143"/>
      <c r="GTY1418" s="143"/>
      <c r="GTZ1418" s="143"/>
      <c r="GUA1418" s="143"/>
      <c r="GUB1418" s="143"/>
      <c r="GUC1418" s="143"/>
      <c r="GUD1418" s="143"/>
      <c r="GUE1418" s="143"/>
      <c r="GUF1418" s="143"/>
      <c r="GUG1418" s="143"/>
      <c r="GUH1418" s="143"/>
      <c r="GUI1418" s="143"/>
      <c r="GUJ1418" s="143"/>
      <c r="GUK1418" s="143"/>
      <c r="GUL1418" s="143"/>
      <c r="GUM1418" s="143"/>
      <c r="GUN1418" s="143"/>
      <c r="GUO1418" s="143"/>
      <c r="GUP1418" s="143"/>
      <c r="GUQ1418" s="143"/>
      <c r="GUR1418" s="143"/>
      <c r="GUS1418" s="143"/>
      <c r="GUT1418" s="143"/>
      <c r="GUU1418" s="143"/>
      <c r="GUV1418" s="143"/>
      <c r="GUW1418" s="143"/>
      <c r="GUX1418" s="143"/>
      <c r="GUY1418" s="143"/>
      <c r="GUZ1418" s="143"/>
      <c r="GVA1418" s="143"/>
      <c r="GVB1418" s="143"/>
      <c r="GVC1418" s="143"/>
      <c r="GVD1418" s="143"/>
      <c r="GVE1418" s="143"/>
      <c r="GVF1418" s="143"/>
      <c r="GVG1418" s="143"/>
      <c r="GVH1418" s="143"/>
      <c r="GVI1418" s="143"/>
      <c r="GVJ1418" s="143"/>
      <c r="GVK1418" s="143"/>
      <c r="GVL1418" s="143"/>
      <c r="GVM1418" s="143"/>
      <c r="GVN1418" s="143"/>
      <c r="GVO1418" s="143"/>
      <c r="GVP1418" s="143"/>
      <c r="GVQ1418" s="143"/>
      <c r="GVR1418" s="143"/>
      <c r="GVS1418" s="143"/>
      <c r="GVT1418" s="143"/>
      <c r="GVU1418" s="143"/>
      <c r="GVV1418" s="143"/>
      <c r="GVW1418" s="143"/>
      <c r="GVX1418" s="143"/>
      <c r="GVY1418" s="143"/>
      <c r="GVZ1418" s="143"/>
      <c r="GWA1418" s="143"/>
      <c r="GWB1418" s="143"/>
      <c r="GWC1418" s="143"/>
      <c r="GWD1418" s="143"/>
      <c r="GWE1418" s="143"/>
      <c r="GWF1418" s="143"/>
      <c r="GWG1418" s="143"/>
      <c r="GWH1418" s="143"/>
      <c r="GWI1418" s="143"/>
      <c r="GWJ1418" s="143"/>
      <c r="GWK1418" s="143"/>
      <c r="GWL1418" s="143"/>
      <c r="GWM1418" s="143"/>
      <c r="GWN1418" s="143"/>
      <c r="GWO1418" s="143"/>
      <c r="GWP1418" s="143"/>
      <c r="GWQ1418" s="143"/>
      <c r="GWR1418" s="143"/>
      <c r="GWS1418" s="143"/>
      <c r="GWT1418" s="143"/>
      <c r="GWU1418" s="143"/>
      <c r="GWV1418" s="143"/>
      <c r="GWW1418" s="143"/>
      <c r="GWX1418" s="143"/>
      <c r="GWY1418" s="143"/>
      <c r="GWZ1418" s="143"/>
      <c r="GXA1418" s="143"/>
      <c r="GXB1418" s="143"/>
      <c r="GXC1418" s="143"/>
      <c r="GXD1418" s="143"/>
      <c r="GXE1418" s="143"/>
      <c r="GXF1418" s="143"/>
      <c r="GXG1418" s="143"/>
      <c r="GXH1418" s="143"/>
      <c r="GXI1418" s="143"/>
      <c r="GXJ1418" s="143"/>
      <c r="GXK1418" s="143"/>
      <c r="GXL1418" s="143"/>
      <c r="GXM1418" s="143"/>
      <c r="GXN1418" s="143"/>
      <c r="GXO1418" s="143"/>
      <c r="GXP1418" s="143"/>
      <c r="GXQ1418" s="143"/>
      <c r="GXR1418" s="143"/>
      <c r="GXS1418" s="143"/>
      <c r="GXT1418" s="143"/>
      <c r="GXU1418" s="143"/>
      <c r="GXV1418" s="143"/>
      <c r="GXW1418" s="143"/>
      <c r="GXX1418" s="143"/>
      <c r="GXY1418" s="143"/>
      <c r="GXZ1418" s="143"/>
      <c r="GYA1418" s="143"/>
      <c r="GYB1418" s="143"/>
      <c r="GYC1418" s="143"/>
      <c r="GYD1418" s="143"/>
      <c r="GYE1418" s="143"/>
      <c r="GYF1418" s="143"/>
      <c r="GYG1418" s="143"/>
      <c r="GYH1418" s="143"/>
      <c r="GYI1418" s="143"/>
      <c r="GYJ1418" s="143"/>
      <c r="GYK1418" s="143"/>
      <c r="GYL1418" s="143"/>
      <c r="GYM1418" s="143"/>
      <c r="GYN1418" s="143"/>
      <c r="GYO1418" s="143"/>
      <c r="GYP1418" s="143"/>
      <c r="GYQ1418" s="143"/>
      <c r="GYR1418" s="143"/>
      <c r="GYS1418" s="143"/>
      <c r="GYT1418" s="143"/>
      <c r="GYU1418" s="143"/>
      <c r="GYV1418" s="143"/>
      <c r="GYW1418" s="143"/>
      <c r="GYX1418" s="143"/>
      <c r="GYY1418" s="143"/>
      <c r="GYZ1418" s="143"/>
      <c r="GZA1418" s="143"/>
      <c r="GZB1418" s="143"/>
      <c r="GZC1418" s="143"/>
      <c r="GZD1418" s="143"/>
      <c r="GZE1418" s="143"/>
      <c r="GZF1418" s="143"/>
      <c r="GZG1418" s="143"/>
      <c r="GZH1418" s="143"/>
      <c r="GZI1418" s="143"/>
      <c r="GZJ1418" s="143"/>
      <c r="GZK1418" s="143"/>
      <c r="GZL1418" s="143"/>
      <c r="GZM1418" s="143"/>
      <c r="GZN1418" s="143"/>
      <c r="GZO1418" s="143"/>
      <c r="GZP1418" s="143"/>
      <c r="GZQ1418" s="143"/>
      <c r="GZR1418" s="143"/>
      <c r="GZS1418" s="143"/>
      <c r="GZT1418" s="143"/>
      <c r="GZU1418" s="143"/>
      <c r="GZV1418" s="143"/>
      <c r="GZW1418" s="143"/>
      <c r="GZX1418" s="143"/>
      <c r="GZY1418" s="143"/>
      <c r="GZZ1418" s="143"/>
      <c r="HAA1418" s="143"/>
      <c r="HAB1418" s="143"/>
      <c r="HAC1418" s="143"/>
      <c r="HAD1418" s="143"/>
      <c r="HAE1418" s="143"/>
      <c r="HAF1418" s="143"/>
      <c r="HAG1418" s="143"/>
      <c r="HAH1418" s="143"/>
      <c r="HAI1418" s="143"/>
      <c r="HAJ1418" s="143"/>
      <c r="HAK1418" s="143"/>
      <c r="HAL1418" s="143"/>
      <c r="HAM1418" s="143"/>
      <c r="HAN1418" s="143"/>
      <c r="HAO1418" s="143"/>
      <c r="HAP1418" s="143"/>
      <c r="HAQ1418" s="143"/>
      <c r="HAR1418" s="143"/>
      <c r="HAS1418" s="143"/>
      <c r="HAT1418" s="143"/>
      <c r="HAU1418" s="143"/>
      <c r="HAV1418" s="143"/>
      <c r="HAW1418" s="143"/>
      <c r="HAX1418" s="143"/>
      <c r="HAY1418" s="143"/>
      <c r="HAZ1418" s="143"/>
      <c r="HBA1418" s="143"/>
      <c r="HBB1418" s="143"/>
      <c r="HBC1418" s="143"/>
      <c r="HBD1418" s="143"/>
      <c r="HBE1418" s="143"/>
      <c r="HBF1418" s="143"/>
      <c r="HBG1418" s="143"/>
      <c r="HBH1418" s="143"/>
      <c r="HBI1418" s="143"/>
      <c r="HBJ1418" s="143"/>
      <c r="HBK1418" s="143"/>
      <c r="HBL1418" s="143"/>
      <c r="HBM1418" s="143"/>
      <c r="HBN1418" s="143"/>
      <c r="HBO1418" s="143"/>
      <c r="HBP1418" s="143"/>
      <c r="HBQ1418" s="143"/>
      <c r="HBR1418" s="143"/>
      <c r="HBS1418" s="143"/>
      <c r="HBT1418" s="143"/>
      <c r="HBU1418" s="143"/>
      <c r="HBV1418" s="143"/>
      <c r="HBW1418" s="143"/>
      <c r="HBX1418" s="143"/>
      <c r="HBY1418" s="143"/>
      <c r="HBZ1418" s="143"/>
      <c r="HCA1418" s="143"/>
      <c r="HCB1418" s="143"/>
      <c r="HCC1418" s="143"/>
      <c r="HCD1418" s="143"/>
      <c r="HCE1418" s="143"/>
      <c r="HCF1418" s="143"/>
      <c r="HCG1418" s="143"/>
      <c r="HCH1418" s="143"/>
      <c r="HCI1418" s="143"/>
      <c r="HCJ1418" s="143"/>
      <c r="HCK1418" s="143"/>
      <c r="HCL1418" s="143"/>
      <c r="HCM1418" s="143"/>
      <c r="HCN1418" s="143"/>
      <c r="HCO1418" s="143"/>
      <c r="HCP1418" s="143"/>
      <c r="HCQ1418" s="143"/>
      <c r="HCR1418" s="143"/>
      <c r="HCS1418" s="143"/>
      <c r="HCT1418" s="143"/>
      <c r="HCU1418" s="143"/>
      <c r="HCV1418" s="143"/>
      <c r="HCW1418" s="143"/>
      <c r="HCX1418" s="143"/>
      <c r="HCY1418" s="143"/>
      <c r="HCZ1418" s="143"/>
      <c r="HDA1418" s="143"/>
      <c r="HDB1418" s="143"/>
      <c r="HDC1418" s="143"/>
      <c r="HDD1418" s="143"/>
      <c r="HDE1418" s="143"/>
      <c r="HDF1418" s="143"/>
      <c r="HDG1418" s="143"/>
      <c r="HDH1418" s="143"/>
      <c r="HDI1418" s="143"/>
      <c r="HDJ1418" s="143"/>
      <c r="HDK1418" s="143"/>
      <c r="HDL1418" s="143"/>
      <c r="HDM1418" s="143"/>
      <c r="HDN1418" s="143"/>
      <c r="HDO1418" s="143"/>
      <c r="HDP1418" s="143"/>
      <c r="HDQ1418" s="143"/>
      <c r="HDR1418" s="143"/>
      <c r="HDS1418" s="143"/>
      <c r="HDT1418" s="143"/>
      <c r="HDU1418" s="143"/>
      <c r="HDV1418" s="143"/>
      <c r="HDW1418" s="143"/>
      <c r="HDX1418" s="143"/>
      <c r="HDY1418" s="143"/>
      <c r="HDZ1418" s="143"/>
      <c r="HEA1418" s="143"/>
      <c r="HEB1418" s="143"/>
      <c r="HEC1418" s="143"/>
      <c r="HED1418" s="143"/>
      <c r="HEE1418" s="143"/>
      <c r="HEF1418" s="143"/>
      <c r="HEG1418" s="143"/>
      <c r="HEH1418" s="143"/>
      <c r="HEI1418" s="143"/>
      <c r="HEJ1418" s="143"/>
      <c r="HEK1418" s="143"/>
      <c r="HEL1418" s="143"/>
      <c r="HEM1418" s="143"/>
      <c r="HEN1418" s="143"/>
      <c r="HEO1418" s="143"/>
      <c r="HEP1418" s="143"/>
      <c r="HEQ1418" s="143"/>
      <c r="HER1418" s="143"/>
      <c r="HES1418" s="143"/>
      <c r="HET1418" s="143"/>
      <c r="HEU1418" s="143"/>
      <c r="HEV1418" s="143"/>
      <c r="HEW1418" s="143"/>
      <c r="HEX1418" s="143"/>
      <c r="HEY1418" s="143"/>
      <c r="HEZ1418" s="143"/>
      <c r="HFA1418" s="143"/>
      <c r="HFB1418" s="143"/>
      <c r="HFC1418" s="143"/>
      <c r="HFD1418" s="143"/>
      <c r="HFE1418" s="143"/>
      <c r="HFF1418" s="143"/>
      <c r="HFG1418" s="143"/>
      <c r="HFH1418" s="143"/>
      <c r="HFI1418" s="143"/>
      <c r="HFJ1418" s="143"/>
      <c r="HFK1418" s="143"/>
      <c r="HFL1418" s="143"/>
      <c r="HFM1418" s="143"/>
      <c r="HFN1418" s="143"/>
      <c r="HFO1418" s="143"/>
      <c r="HFP1418" s="143"/>
      <c r="HFQ1418" s="143"/>
      <c r="HFR1418" s="143"/>
      <c r="HFS1418" s="143"/>
      <c r="HFT1418" s="143"/>
      <c r="HFU1418" s="143"/>
      <c r="HFV1418" s="143"/>
      <c r="HFW1418" s="143"/>
      <c r="HFX1418" s="143"/>
      <c r="HFY1418" s="143"/>
      <c r="HFZ1418" s="143"/>
      <c r="HGA1418" s="143"/>
      <c r="HGB1418" s="143"/>
      <c r="HGC1418" s="143"/>
      <c r="HGD1418" s="143"/>
      <c r="HGE1418" s="143"/>
      <c r="HGF1418" s="143"/>
      <c r="HGG1418" s="143"/>
      <c r="HGH1418" s="143"/>
      <c r="HGI1418" s="143"/>
      <c r="HGJ1418" s="143"/>
      <c r="HGK1418" s="143"/>
      <c r="HGL1418" s="143"/>
      <c r="HGM1418" s="143"/>
      <c r="HGN1418" s="143"/>
      <c r="HGO1418" s="143"/>
      <c r="HGP1418" s="143"/>
      <c r="HGQ1418" s="143"/>
      <c r="HGR1418" s="143"/>
      <c r="HGS1418" s="143"/>
      <c r="HGT1418" s="143"/>
      <c r="HGU1418" s="143"/>
      <c r="HGV1418" s="143"/>
      <c r="HGW1418" s="143"/>
      <c r="HGX1418" s="143"/>
      <c r="HGY1418" s="143"/>
      <c r="HGZ1418" s="143"/>
      <c r="HHA1418" s="143"/>
      <c r="HHB1418" s="143"/>
      <c r="HHC1418" s="143"/>
      <c r="HHD1418" s="143"/>
      <c r="HHE1418" s="143"/>
      <c r="HHF1418" s="143"/>
      <c r="HHG1418" s="143"/>
      <c r="HHH1418" s="143"/>
      <c r="HHI1418" s="143"/>
      <c r="HHJ1418" s="143"/>
      <c r="HHK1418" s="143"/>
      <c r="HHL1418" s="143"/>
      <c r="HHM1418" s="143"/>
      <c r="HHN1418" s="143"/>
      <c r="HHO1418" s="143"/>
      <c r="HHP1418" s="143"/>
      <c r="HHQ1418" s="143"/>
      <c r="HHR1418" s="143"/>
      <c r="HHS1418" s="143"/>
      <c r="HHT1418" s="143"/>
      <c r="HHU1418" s="143"/>
      <c r="HHV1418" s="143"/>
      <c r="HHW1418" s="143"/>
      <c r="HHX1418" s="143"/>
      <c r="HHY1418" s="143"/>
      <c r="HHZ1418" s="143"/>
      <c r="HIA1418" s="143"/>
      <c r="HIB1418" s="143"/>
      <c r="HIC1418" s="143"/>
      <c r="HID1418" s="143"/>
      <c r="HIE1418" s="143"/>
      <c r="HIF1418" s="143"/>
      <c r="HIG1418" s="143"/>
      <c r="HIH1418" s="143"/>
      <c r="HII1418" s="143"/>
      <c r="HIJ1418" s="143"/>
      <c r="HIK1418" s="143"/>
      <c r="HIL1418" s="143"/>
      <c r="HIM1418" s="143"/>
      <c r="HIN1418" s="143"/>
      <c r="HIO1418" s="143"/>
      <c r="HIP1418" s="143"/>
      <c r="HIQ1418" s="143"/>
      <c r="HIR1418" s="143"/>
      <c r="HIS1418" s="143"/>
      <c r="HIT1418" s="143"/>
      <c r="HIU1418" s="143"/>
      <c r="HIV1418" s="143"/>
      <c r="HIW1418" s="143"/>
      <c r="HIX1418" s="143"/>
      <c r="HIY1418" s="143"/>
      <c r="HIZ1418" s="143"/>
      <c r="HJA1418" s="143"/>
      <c r="HJB1418" s="143"/>
      <c r="HJC1418" s="143"/>
      <c r="HJD1418" s="143"/>
      <c r="HJE1418" s="143"/>
      <c r="HJF1418" s="143"/>
      <c r="HJG1418" s="143"/>
      <c r="HJH1418" s="143"/>
      <c r="HJI1418" s="143"/>
      <c r="HJJ1418" s="143"/>
      <c r="HJK1418" s="143"/>
      <c r="HJL1418" s="143"/>
      <c r="HJM1418" s="143"/>
      <c r="HJN1418" s="143"/>
      <c r="HJO1418" s="143"/>
      <c r="HJP1418" s="143"/>
      <c r="HJQ1418" s="143"/>
      <c r="HJR1418" s="143"/>
      <c r="HJS1418" s="143"/>
      <c r="HJT1418" s="143"/>
      <c r="HJU1418" s="143"/>
      <c r="HJV1418" s="143"/>
      <c r="HJW1418" s="143"/>
      <c r="HJX1418" s="143"/>
      <c r="HJY1418" s="143"/>
      <c r="HJZ1418" s="143"/>
      <c r="HKA1418" s="143"/>
      <c r="HKB1418" s="143"/>
      <c r="HKC1418" s="143"/>
      <c r="HKD1418" s="143"/>
      <c r="HKE1418" s="143"/>
      <c r="HKF1418" s="143"/>
      <c r="HKG1418" s="143"/>
      <c r="HKH1418" s="143"/>
      <c r="HKI1418" s="143"/>
      <c r="HKJ1418" s="143"/>
      <c r="HKK1418" s="143"/>
      <c r="HKL1418" s="143"/>
      <c r="HKM1418" s="143"/>
      <c r="HKN1418" s="143"/>
      <c r="HKO1418" s="143"/>
      <c r="HKP1418" s="143"/>
      <c r="HKQ1418" s="143"/>
      <c r="HKR1418" s="143"/>
      <c r="HKS1418" s="143"/>
      <c r="HKT1418" s="143"/>
      <c r="HKU1418" s="143"/>
      <c r="HKV1418" s="143"/>
      <c r="HKW1418" s="143"/>
      <c r="HKX1418" s="143"/>
      <c r="HKY1418" s="143"/>
      <c r="HKZ1418" s="143"/>
      <c r="HLA1418" s="143"/>
      <c r="HLB1418" s="143"/>
      <c r="HLC1418" s="143"/>
      <c r="HLD1418" s="143"/>
      <c r="HLE1418" s="143"/>
      <c r="HLF1418" s="143"/>
      <c r="HLG1418" s="143"/>
      <c r="HLH1418" s="143"/>
      <c r="HLI1418" s="143"/>
      <c r="HLJ1418" s="143"/>
      <c r="HLK1418" s="143"/>
      <c r="HLL1418" s="143"/>
      <c r="HLM1418" s="143"/>
      <c r="HLN1418" s="143"/>
      <c r="HLO1418" s="143"/>
      <c r="HLP1418" s="143"/>
      <c r="HLQ1418" s="143"/>
      <c r="HLR1418" s="143"/>
      <c r="HLS1418" s="143"/>
      <c r="HLT1418" s="143"/>
      <c r="HLU1418" s="143"/>
      <c r="HLV1418" s="143"/>
      <c r="HLW1418" s="143"/>
      <c r="HLX1418" s="143"/>
      <c r="HLY1418" s="143"/>
      <c r="HLZ1418" s="143"/>
      <c r="HMA1418" s="143"/>
      <c r="HMB1418" s="143"/>
      <c r="HMC1418" s="143"/>
      <c r="HMD1418" s="143"/>
      <c r="HME1418" s="143"/>
      <c r="HMF1418" s="143"/>
      <c r="HMG1418" s="143"/>
      <c r="HMH1418" s="143"/>
      <c r="HMI1418" s="143"/>
      <c r="HMJ1418" s="143"/>
      <c r="HMK1418" s="143"/>
      <c r="HML1418" s="143"/>
      <c r="HMM1418" s="143"/>
      <c r="HMN1418" s="143"/>
      <c r="HMO1418" s="143"/>
      <c r="HMP1418" s="143"/>
      <c r="HMQ1418" s="143"/>
      <c r="HMR1418" s="143"/>
      <c r="HMS1418" s="143"/>
      <c r="HMT1418" s="143"/>
      <c r="HMU1418" s="143"/>
      <c r="HMV1418" s="143"/>
      <c r="HMW1418" s="143"/>
      <c r="HMX1418" s="143"/>
      <c r="HMY1418" s="143"/>
      <c r="HMZ1418" s="143"/>
      <c r="HNA1418" s="143"/>
      <c r="HNB1418" s="143"/>
      <c r="HNC1418" s="143"/>
      <c r="HND1418" s="143"/>
      <c r="HNE1418" s="143"/>
      <c r="HNF1418" s="143"/>
      <c r="HNG1418" s="143"/>
      <c r="HNH1418" s="143"/>
      <c r="HNI1418" s="143"/>
      <c r="HNJ1418" s="143"/>
      <c r="HNK1418" s="143"/>
      <c r="HNL1418" s="143"/>
      <c r="HNM1418" s="143"/>
      <c r="HNN1418" s="143"/>
      <c r="HNO1418" s="143"/>
      <c r="HNP1418" s="143"/>
      <c r="HNQ1418" s="143"/>
      <c r="HNR1418" s="143"/>
      <c r="HNS1418" s="143"/>
      <c r="HNT1418" s="143"/>
      <c r="HNU1418" s="143"/>
      <c r="HNV1418" s="143"/>
      <c r="HNW1418" s="143"/>
      <c r="HNX1418" s="143"/>
      <c r="HNY1418" s="143"/>
      <c r="HNZ1418" s="143"/>
      <c r="HOA1418" s="143"/>
      <c r="HOB1418" s="143"/>
      <c r="HOC1418" s="143"/>
      <c r="HOD1418" s="143"/>
      <c r="HOE1418" s="143"/>
      <c r="HOF1418" s="143"/>
      <c r="HOG1418" s="143"/>
      <c r="HOH1418" s="143"/>
      <c r="HOI1418" s="143"/>
      <c r="HOJ1418" s="143"/>
      <c r="HOK1418" s="143"/>
      <c r="HOL1418" s="143"/>
      <c r="HOM1418" s="143"/>
      <c r="HON1418" s="143"/>
      <c r="HOO1418" s="143"/>
      <c r="HOP1418" s="143"/>
      <c r="HOQ1418" s="143"/>
      <c r="HOR1418" s="143"/>
      <c r="HOS1418" s="143"/>
      <c r="HOT1418" s="143"/>
      <c r="HOU1418" s="143"/>
      <c r="HOV1418" s="143"/>
      <c r="HOW1418" s="143"/>
      <c r="HOX1418" s="143"/>
      <c r="HOY1418" s="143"/>
      <c r="HOZ1418" s="143"/>
      <c r="HPA1418" s="143"/>
      <c r="HPB1418" s="143"/>
      <c r="HPC1418" s="143"/>
      <c r="HPD1418" s="143"/>
      <c r="HPE1418" s="143"/>
      <c r="HPF1418" s="143"/>
      <c r="HPG1418" s="143"/>
      <c r="HPH1418" s="143"/>
      <c r="HPI1418" s="143"/>
      <c r="HPJ1418" s="143"/>
      <c r="HPK1418" s="143"/>
      <c r="HPL1418" s="143"/>
      <c r="HPM1418" s="143"/>
      <c r="HPN1418" s="143"/>
      <c r="HPO1418" s="143"/>
      <c r="HPP1418" s="143"/>
      <c r="HPQ1418" s="143"/>
      <c r="HPR1418" s="143"/>
      <c r="HPS1418" s="143"/>
      <c r="HPT1418" s="143"/>
      <c r="HPU1418" s="143"/>
      <c r="HPV1418" s="143"/>
      <c r="HPW1418" s="143"/>
      <c r="HPX1418" s="143"/>
      <c r="HPY1418" s="143"/>
      <c r="HPZ1418" s="143"/>
      <c r="HQA1418" s="143"/>
      <c r="HQB1418" s="143"/>
      <c r="HQC1418" s="143"/>
      <c r="HQD1418" s="143"/>
      <c r="HQE1418" s="143"/>
      <c r="HQF1418" s="143"/>
      <c r="HQG1418" s="143"/>
      <c r="HQH1418" s="143"/>
      <c r="HQI1418" s="143"/>
      <c r="HQJ1418" s="143"/>
      <c r="HQK1418" s="143"/>
      <c r="HQL1418" s="143"/>
      <c r="HQM1418" s="143"/>
      <c r="HQN1418" s="143"/>
      <c r="HQO1418" s="143"/>
      <c r="HQP1418" s="143"/>
      <c r="HQQ1418" s="143"/>
      <c r="HQR1418" s="143"/>
      <c r="HQS1418" s="143"/>
      <c r="HQT1418" s="143"/>
      <c r="HQU1418" s="143"/>
      <c r="HQV1418" s="143"/>
      <c r="HQW1418" s="143"/>
      <c r="HQX1418" s="143"/>
      <c r="HQY1418" s="143"/>
      <c r="HQZ1418" s="143"/>
      <c r="HRA1418" s="143"/>
      <c r="HRB1418" s="143"/>
      <c r="HRC1418" s="143"/>
      <c r="HRD1418" s="143"/>
      <c r="HRE1418" s="143"/>
      <c r="HRF1418" s="143"/>
      <c r="HRG1418" s="143"/>
      <c r="HRH1418" s="143"/>
      <c r="HRI1418" s="143"/>
      <c r="HRJ1418" s="143"/>
      <c r="HRK1418" s="143"/>
      <c r="HRL1418" s="143"/>
      <c r="HRM1418" s="143"/>
      <c r="HRN1418" s="143"/>
      <c r="HRO1418" s="143"/>
      <c r="HRP1418" s="143"/>
      <c r="HRQ1418" s="143"/>
      <c r="HRR1418" s="143"/>
      <c r="HRS1418" s="143"/>
      <c r="HRT1418" s="143"/>
      <c r="HRU1418" s="143"/>
      <c r="HRV1418" s="143"/>
      <c r="HRW1418" s="143"/>
      <c r="HRX1418" s="143"/>
      <c r="HRY1418" s="143"/>
      <c r="HRZ1418" s="143"/>
      <c r="HSA1418" s="143"/>
      <c r="HSB1418" s="143"/>
      <c r="HSC1418" s="143"/>
      <c r="HSD1418" s="143"/>
      <c r="HSE1418" s="143"/>
      <c r="HSF1418" s="143"/>
      <c r="HSG1418" s="143"/>
      <c r="HSH1418" s="143"/>
      <c r="HSI1418" s="143"/>
      <c r="HSJ1418" s="143"/>
      <c r="HSK1418" s="143"/>
      <c r="HSL1418" s="143"/>
      <c r="HSM1418" s="143"/>
      <c r="HSN1418" s="143"/>
      <c r="HSO1418" s="143"/>
      <c r="HSP1418" s="143"/>
      <c r="HSQ1418" s="143"/>
      <c r="HSR1418" s="143"/>
      <c r="HSS1418" s="143"/>
      <c r="HST1418" s="143"/>
      <c r="HSU1418" s="143"/>
      <c r="HSV1418" s="143"/>
      <c r="HSW1418" s="143"/>
      <c r="HSX1418" s="143"/>
      <c r="HSY1418" s="143"/>
      <c r="HSZ1418" s="143"/>
      <c r="HTA1418" s="143"/>
      <c r="HTB1418" s="143"/>
      <c r="HTC1418" s="143"/>
      <c r="HTD1418" s="143"/>
      <c r="HTE1418" s="143"/>
      <c r="HTF1418" s="143"/>
      <c r="HTG1418" s="143"/>
      <c r="HTH1418" s="143"/>
      <c r="HTI1418" s="143"/>
      <c r="HTJ1418" s="143"/>
      <c r="HTK1418" s="143"/>
      <c r="HTL1418" s="143"/>
      <c r="HTM1418" s="143"/>
      <c r="HTN1418" s="143"/>
      <c r="HTO1418" s="143"/>
      <c r="HTP1418" s="143"/>
      <c r="HTQ1418" s="143"/>
      <c r="HTR1418" s="143"/>
      <c r="HTS1418" s="143"/>
      <c r="HTT1418" s="143"/>
      <c r="HTU1418" s="143"/>
      <c r="HTV1418" s="143"/>
      <c r="HTW1418" s="143"/>
      <c r="HTX1418" s="143"/>
      <c r="HTY1418" s="143"/>
      <c r="HTZ1418" s="143"/>
      <c r="HUA1418" s="143"/>
      <c r="HUB1418" s="143"/>
      <c r="HUC1418" s="143"/>
      <c r="HUD1418" s="143"/>
      <c r="HUE1418" s="143"/>
      <c r="HUF1418" s="143"/>
      <c r="HUG1418" s="143"/>
      <c r="HUH1418" s="143"/>
      <c r="HUI1418" s="143"/>
      <c r="HUJ1418" s="143"/>
      <c r="HUK1418" s="143"/>
      <c r="HUL1418" s="143"/>
      <c r="HUM1418" s="143"/>
      <c r="HUN1418" s="143"/>
      <c r="HUO1418" s="143"/>
      <c r="HUP1418" s="143"/>
      <c r="HUQ1418" s="143"/>
      <c r="HUR1418" s="143"/>
      <c r="HUS1418" s="143"/>
      <c r="HUT1418" s="143"/>
      <c r="HUU1418" s="143"/>
      <c r="HUV1418" s="143"/>
      <c r="HUW1418" s="143"/>
      <c r="HUX1418" s="143"/>
      <c r="HUY1418" s="143"/>
      <c r="HUZ1418" s="143"/>
      <c r="HVA1418" s="143"/>
      <c r="HVB1418" s="143"/>
      <c r="HVC1418" s="143"/>
      <c r="HVD1418" s="143"/>
      <c r="HVE1418" s="143"/>
      <c r="HVF1418" s="143"/>
      <c r="HVG1418" s="143"/>
      <c r="HVH1418" s="143"/>
      <c r="HVI1418" s="143"/>
      <c r="HVJ1418" s="143"/>
      <c r="HVK1418" s="143"/>
      <c r="HVL1418" s="143"/>
      <c r="HVM1418" s="143"/>
      <c r="HVN1418" s="143"/>
      <c r="HVO1418" s="143"/>
      <c r="HVP1418" s="143"/>
      <c r="HVQ1418" s="143"/>
      <c r="HVR1418" s="143"/>
      <c r="HVS1418" s="143"/>
      <c r="HVT1418" s="143"/>
      <c r="HVU1418" s="143"/>
      <c r="HVV1418" s="143"/>
      <c r="HVW1418" s="143"/>
      <c r="HVX1418" s="143"/>
      <c r="HVY1418" s="143"/>
      <c r="HVZ1418" s="143"/>
      <c r="HWA1418" s="143"/>
      <c r="HWB1418" s="143"/>
      <c r="HWC1418" s="143"/>
      <c r="HWD1418" s="143"/>
      <c r="HWE1418" s="143"/>
      <c r="HWF1418" s="143"/>
      <c r="HWG1418" s="143"/>
      <c r="HWH1418" s="143"/>
      <c r="HWI1418" s="143"/>
      <c r="HWJ1418" s="143"/>
      <c r="HWK1418" s="143"/>
      <c r="HWL1418" s="143"/>
      <c r="HWM1418" s="143"/>
      <c r="HWN1418" s="143"/>
      <c r="HWO1418" s="143"/>
      <c r="HWP1418" s="143"/>
      <c r="HWQ1418" s="143"/>
      <c r="HWR1418" s="143"/>
      <c r="HWS1418" s="143"/>
      <c r="HWT1418" s="143"/>
      <c r="HWU1418" s="143"/>
      <c r="HWV1418" s="143"/>
      <c r="HWW1418" s="143"/>
      <c r="HWX1418" s="143"/>
      <c r="HWY1418" s="143"/>
      <c r="HWZ1418" s="143"/>
      <c r="HXA1418" s="143"/>
      <c r="HXB1418" s="143"/>
      <c r="HXC1418" s="143"/>
      <c r="HXD1418" s="143"/>
      <c r="HXE1418" s="143"/>
      <c r="HXF1418" s="143"/>
      <c r="HXG1418" s="143"/>
      <c r="HXH1418" s="143"/>
      <c r="HXI1418" s="143"/>
      <c r="HXJ1418" s="143"/>
      <c r="HXK1418" s="143"/>
      <c r="HXL1418" s="143"/>
      <c r="HXM1418" s="143"/>
      <c r="HXN1418" s="143"/>
      <c r="HXO1418" s="143"/>
      <c r="HXP1418" s="143"/>
      <c r="HXQ1418" s="143"/>
      <c r="HXR1418" s="143"/>
      <c r="HXS1418" s="143"/>
      <c r="HXT1418" s="143"/>
      <c r="HXU1418" s="143"/>
      <c r="HXV1418" s="143"/>
      <c r="HXW1418" s="143"/>
      <c r="HXX1418" s="143"/>
      <c r="HXY1418" s="143"/>
      <c r="HXZ1418" s="143"/>
      <c r="HYA1418" s="143"/>
      <c r="HYB1418" s="143"/>
      <c r="HYC1418" s="143"/>
      <c r="HYD1418" s="143"/>
      <c r="HYE1418" s="143"/>
      <c r="HYF1418" s="143"/>
      <c r="HYG1418" s="143"/>
      <c r="HYH1418" s="143"/>
      <c r="HYI1418" s="143"/>
      <c r="HYJ1418" s="143"/>
      <c r="HYK1418" s="143"/>
      <c r="HYL1418" s="143"/>
      <c r="HYM1418" s="143"/>
      <c r="HYN1418" s="143"/>
      <c r="HYO1418" s="143"/>
      <c r="HYP1418" s="143"/>
      <c r="HYQ1418" s="143"/>
      <c r="HYR1418" s="143"/>
      <c r="HYS1418" s="143"/>
      <c r="HYT1418" s="143"/>
      <c r="HYU1418" s="143"/>
      <c r="HYV1418" s="143"/>
      <c r="HYW1418" s="143"/>
      <c r="HYX1418" s="143"/>
      <c r="HYY1418" s="143"/>
      <c r="HYZ1418" s="143"/>
      <c r="HZA1418" s="143"/>
      <c r="HZB1418" s="143"/>
      <c r="HZC1418" s="143"/>
      <c r="HZD1418" s="143"/>
      <c r="HZE1418" s="143"/>
      <c r="HZF1418" s="143"/>
      <c r="HZG1418" s="143"/>
      <c r="HZH1418" s="143"/>
      <c r="HZI1418" s="143"/>
      <c r="HZJ1418" s="143"/>
      <c r="HZK1418" s="143"/>
      <c r="HZL1418" s="143"/>
      <c r="HZM1418" s="143"/>
      <c r="HZN1418" s="143"/>
      <c r="HZO1418" s="143"/>
      <c r="HZP1418" s="143"/>
      <c r="HZQ1418" s="143"/>
      <c r="HZR1418" s="143"/>
      <c r="HZS1418" s="143"/>
      <c r="HZT1418" s="143"/>
      <c r="HZU1418" s="143"/>
      <c r="HZV1418" s="143"/>
      <c r="HZW1418" s="143"/>
      <c r="HZX1418" s="143"/>
      <c r="HZY1418" s="143"/>
      <c r="HZZ1418" s="143"/>
      <c r="IAA1418" s="143"/>
      <c r="IAB1418" s="143"/>
      <c r="IAC1418" s="143"/>
      <c r="IAD1418" s="143"/>
      <c r="IAE1418" s="143"/>
      <c r="IAF1418" s="143"/>
      <c r="IAG1418" s="143"/>
      <c r="IAH1418" s="143"/>
      <c r="IAI1418" s="143"/>
      <c r="IAJ1418" s="143"/>
      <c r="IAK1418" s="143"/>
      <c r="IAL1418" s="143"/>
      <c r="IAM1418" s="143"/>
      <c r="IAN1418" s="143"/>
      <c r="IAO1418" s="143"/>
      <c r="IAP1418" s="143"/>
      <c r="IAQ1418" s="143"/>
      <c r="IAR1418" s="143"/>
      <c r="IAS1418" s="143"/>
      <c r="IAT1418" s="143"/>
      <c r="IAU1418" s="143"/>
      <c r="IAV1418" s="143"/>
      <c r="IAW1418" s="143"/>
      <c r="IAX1418" s="143"/>
      <c r="IAY1418" s="143"/>
      <c r="IAZ1418" s="143"/>
      <c r="IBA1418" s="143"/>
      <c r="IBB1418" s="143"/>
      <c r="IBC1418" s="143"/>
      <c r="IBD1418" s="143"/>
      <c r="IBE1418" s="143"/>
      <c r="IBF1418" s="143"/>
      <c r="IBG1418" s="143"/>
      <c r="IBH1418" s="143"/>
      <c r="IBI1418" s="143"/>
      <c r="IBJ1418" s="143"/>
      <c r="IBK1418" s="143"/>
      <c r="IBL1418" s="143"/>
      <c r="IBM1418" s="143"/>
      <c r="IBN1418" s="143"/>
      <c r="IBO1418" s="143"/>
      <c r="IBP1418" s="143"/>
      <c r="IBQ1418" s="143"/>
      <c r="IBR1418" s="143"/>
      <c r="IBS1418" s="143"/>
      <c r="IBT1418" s="143"/>
      <c r="IBU1418" s="143"/>
      <c r="IBV1418" s="143"/>
      <c r="IBW1418" s="143"/>
      <c r="IBX1418" s="143"/>
      <c r="IBY1418" s="143"/>
      <c r="IBZ1418" s="143"/>
      <c r="ICA1418" s="143"/>
      <c r="ICB1418" s="143"/>
      <c r="ICC1418" s="143"/>
      <c r="ICD1418" s="143"/>
      <c r="ICE1418" s="143"/>
      <c r="ICF1418" s="143"/>
      <c r="ICG1418" s="143"/>
      <c r="ICH1418" s="143"/>
      <c r="ICI1418" s="143"/>
      <c r="ICJ1418" s="143"/>
      <c r="ICK1418" s="143"/>
      <c r="ICL1418" s="143"/>
      <c r="ICM1418" s="143"/>
      <c r="ICN1418" s="143"/>
      <c r="ICO1418" s="143"/>
      <c r="ICP1418" s="143"/>
      <c r="ICQ1418" s="143"/>
      <c r="ICR1418" s="143"/>
      <c r="ICS1418" s="143"/>
      <c r="ICT1418" s="143"/>
      <c r="ICU1418" s="143"/>
      <c r="ICV1418" s="143"/>
      <c r="ICW1418" s="143"/>
      <c r="ICX1418" s="143"/>
      <c r="ICY1418" s="143"/>
      <c r="ICZ1418" s="143"/>
      <c r="IDA1418" s="143"/>
      <c r="IDB1418" s="143"/>
      <c r="IDC1418" s="143"/>
      <c r="IDD1418" s="143"/>
      <c r="IDE1418" s="143"/>
      <c r="IDF1418" s="143"/>
      <c r="IDG1418" s="143"/>
      <c r="IDH1418" s="143"/>
      <c r="IDI1418" s="143"/>
      <c r="IDJ1418" s="143"/>
      <c r="IDK1418" s="143"/>
      <c r="IDL1418" s="143"/>
      <c r="IDM1418" s="143"/>
      <c r="IDN1418" s="143"/>
      <c r="IDO1418" s="143"/>
      <c r="IDP1418" s="143"/>
      <c r="IDQ1418" s="143"/>
      <c r="IDR1418" s="143"/>
      <c r="IDS1418" s="143"/>
      <c r="IDT1418" s="143"/>
      <c r="IDU1418" s="143"/>
      <c r="IDV1418" s="143"/>
      <c r="IDW1418" s="143"/>
      <c r="IDX1418" s="143"/>
      <c r="IDY1418" s="143"/>
      <c r="IDZ1418" s="143"/>
      <c r="IEA1418" s="143"/>
      <c r="IEB1418" s="143"/>
      <c r="IEC1418" s="143"/>
      <c r="IED1418" s="143"/>
      <c r="IEE1418" s="143"/>
      <c r="IEF1418" s="143"/>
      <c r="IEG1418" s="143"/>
      <c r="IEH1418" s="143"/>
      <c r="IEI1418" s="143"/>
      <c r="IEJ1418" s="143"/>
      <c r="IEK1418" s="143"/>
      <c r="IEL1418" s="143"/>
      <c r="IEM1418" s="143"/>
      <c r="IEN1418" s="143"/>
      <c r="IEO1418" s="143"/>
      <c r="IEP1418" s="143"/>
      <c r="IEQ1418" s="143"/>
      <c r="IER1418" s="143"/>
      <c r="IES1418" s="143"/>
      <c r="IET1418" s="143"/>
      <c r="IEU1418" s="143"/>
      <c r="IEV1418" s="143"/>
      <c r="IEW1418" s="143"/>
      <c r="IEX1418" s="143"/>
      <c r="IEY1418" s="143"/>
      <c r="IEZ1418" s="143"/>
      <c r="IFA1418" s="143"/>
      <c r="IFB1418" s="143"/>
      <c r="IFC1418" s="143"/>
      <c r="IFD1418" s="143"/>
      <c r="IFE1418" s="143"/>
      <c r="IFF1418" s="143"/>
      <c r="IFG1418" s="143"/>
      <c r="IFH1418" s="143"/>
      <c r="IFI1418" s="143"/>
      <c r="IFJ1418" s="143"/>
      <c r="IFK1418" s="143"/>
      <c r="IFL1418" s="143"/>
      <c r="IFM1418" s="143"/>
      <c r="IFN1418" s="143"/>
      <c r="IFO1418" s="143"/>
      <c r="IFP1418" s="143"/>
      <c r="IFQ1418" s="143"/>
      <c r="IFR1418" s="143"/>
      <c r="IFS1418" s="143"/>
      <c r="IFT1418" s="143"/>
      <c r="IFU1418" s="143"/>
      <c r="IFV1418" s="143"/>
      <c r="IFW1418" s="143"/>
      <c r="IFX1418" s="143"/>
      <c r="IFY1418" s="143"/>
      <c r="IFZ1418" s="143"/>
      <c r="IGA1418" s="143"/>
      <c r="IGB1418" s="143"/>
      <c r="IGC1418" s="143"/>
      <c r="IGD1418" s="143"/>
      <c r="IGE1418" s="143"/>
      <c r="IGF1418" s="143"/>
      <c r="IGG1418" s="143"/>
      <c r="IGH1418" s="143"/>
      <c r="IGI1418" s="143"/>
      <c r="IGJ1418" s="143"/>
      <c r="IGK1418" s="143"/>
      <c r="IGL1418" s="143"/>
      <c r="IGM1418" s="143"/>
      <c r="IGN1418" s="143"/>
      <c r="IGO1418" s="143"/>
      <c r="IGP1418" s="143"/>
      <c r="IGQ1418" s="143"/>
      <c r="IGR1418" s="143"/>
      <c r="IGS1418" s="143"/>
      <c r="IGT1418" s="143"/>
      <c r="IGU1418" s="143"/>
      <c r="IGV1418" s="143"/>
      <c r="IGW1418" s="143"/>
      <c r="IGX1418" s="143"/>
      <c r="IGY1418" s="143"/>
      <c r="IGZ1418" s="143"/>
      <c r="IHA1418" s="143"/>
      <c r="IHB1418" s="143"/>
      <c r="IHC1418" s="143"/>
      <c r="IHD1418" s="143"/>
      <c r="IHE1418" s="143"/>
      <c r="IHF1418" s="143"/>
      <c r="IHG1418" s="143"/>
      <c r="IHH1418" s="143"/>
      <c r="IHI1418" s="143"/>
      <c r="IHJ1418" s="143"/>
      <c r="IHK1418" s="143"/>
      <c r="IHL1418" s="143"/>
      <c r="IHM1418" s="143"/>
      <c r="IHN1418" s="143"/>
      <c r="IHO1418" s="143"/>
      <c r="IHP1418" s="143"/>
      <c r="IHQ1418" s="143"/>
      <c r="IHR1418" s="143"/>
      <c r="IHS1418" s="143"/>
      <c r="IHT1418" s="143"/>
      <c r="IHU1418" s="143"/>
      <c r="IHV1418" s="143"/>
      <c r="IHW1418" s="143"/>
      <c r="IHX1418" s="143"/>
      <c r="IHY1418" s="143"/>
      <c r="IHZ1418" s="143"/>
      <c r="IIA1418" s="143"/>
      <c r="IIB1418" s="143"/>
      <c r="IIC1418" s="143"/>
      <c r="IID1418" s="143"/>
      <c r="IIE1418" s="143"/>
      <c r="IIF1418" s="143"/>
      <c r="IIG1418" s="143"/>
      <c r="IIH1418" s="143"/>
      <c r="III1418" s="143"/>
      <c r="IIJ1418" s="143"/>
      <c r="IIK1418" s="143"/>
      <c r="IIL1418" s="143"/>
      <c r="IIM1418" s="143"/>
      <c r="IIN1418" s="143"/>
      <c r="IIO1418" s="143"/>
      <c r="IIP1418" s="143"/>
      <c r="IIQ1418" s="143"/>
      <c r="IIR1418" s="143"/>
      <c r="IIS1418" s="143"/>
      <c r="IIT1418" s="143"/>
      <c r="IIU1418" s="143"/>
      <c r="IIV1418" s="143"/>
      <c r="IIW1418" s="143"/>
      <c r="IIX1418" s="143"/>
      <c r="IIY1418" s="143"/>
      <c r="IIZ1418" s="143"/>
      <c r="IJA1418" s="143"/>
      <c r="IJB1418" s="143"/>
      <c r="IJC1418" s="143"/>
      <c r="IJD1418" s="143"/>
      <c r="IJE1418" s="143"/>
      <c r="IJF1418" s="143"/>
      <c r="IJG1418" s="143"/>
      <c r="IJH1418" s="143"/>
      <c r="IJI1418" s="143"/>
      <c r="IJJ1418" s="143"/>
      <c r="IJK1418" s="143"/>
      <c r="IJL1418" s="143"/>
      <c r="IJM1418" s="143"/>
      <c r="IJN1418" s="143"/>
      <c r="IJO1418" s="143"/>
      <c r="IJP1418" s="143"/>
      <c r="IJQ1418" s="143"/>
      <c r="IJR1418" s="143"/>
      <c r="IJS1418" s="143"/>
      <c r="IJT1418" s="143"/>
      <c r="IJU1418" s="143"/>
      <c r="IJV1418" s="143"/>
      <c r="IJW1418" s="143"/>
      <c r="IJX1418" s="143"/>
      <c r="IJY1418" s="143"/>
      <c r="IJZ1418" s="143"/>
      <c r="IKA1418" s="143"/>
      <c r="IKB1418" s="143"/>
      <c r="IKC1418" s="143"/>
      <c r="IKD1418" s="143"/>
      <c r="IKE1418" s="143"/>
      <c r="IKF1418" s="143"/>
      <c r="IKG1418" s="143"/>
      <c r="IKH1418" s="143"/>
      <c r="IKI1418" s="143"/>
      <c r="IKJ1418" s="143"/>
      <c r="IKK1418" s="143"/>
      <c r="IKL1418" s="143"/>
      <c r="IKM1418" s="143"/>
      <c r="IKN1418" s="143"/>
      <c r="IKO1418" s="143"/>
      <c r="IKP1418" s="143"/>
      <c r="IKQ1418" s="143"/>
      <c r="IKR1418" s="143"/>
      <c r="IKS1418" s="143"/>
      <c r="IKT1418" s="143"/>
      <c r="IKU1418" s="143"/>
      <c r="IKV1418" s="143"/>
      <c r="IKW1418" s="143"/>
      <c r="IKX1418" s="143"/>
      <c r="IKY1418" s="143"/>
      <c r="IKZ1418" s="143"/>
      <c r="ILA1418" s="143"/>
      <c r="ILB1418" s="143"/>
      <c r="ILC1418" s="143"/>
      <c r="ILD1418" s="143"/>
      <c r="ILE1418" s="143"/>
      <c r="ILF1418" s="143"/>
      <c r="ILG1418" s="143"/>
      <c r="ILH1418" s="143"/>
      <c r="ILI1418" s="143"/>
      <c r="ILJ1418" s="143"/>
      <c r="ILK1418" s="143"/>
      <c r="ILL1418" s="143"/>
      <c r="ILM1418" s="143"/>
      <c r="ILN1418" s="143"/>
      <c r="ILO1418" s="143"/>
      <c r="ILP1418" s="143"/>
      <c r="ILQ1418" s="143"/>
      <c r="ILR1418" s="143"/>
      <c r="ILS1418" s="143"/>
      <c r="ILT1418" s="143"/>
      <c r="ILU1418" s="143"/>
      <c r="ILV1418" s="143"/>
      <c r="ILW1418" s="143"/>
      <c r="ILX1418" s="143"/>
      <c r="ILY1418" s="143"/>
      <c r="ILZ1418" s="143"/>
      <c r="IMA1418" s="143"/>
      <c r="IMB1418" s="143"/>
      <c r="IMC1418" s="143"/>
      <c r="IMD1418" s="143"/>
      <c r="IME1418" s="143"/>
      <c r="IMF1418" s="143"/>
      <c r="IMG1418" s="143"/>
      <c r="IMH1418" s="143"/>
      <c r="IMI1418" s="143"/>
      <c r="IMJ1418" s="143"/>
      <c r="IMK1418" s="143"/>
      <c r="IML1418" s="143"/>
      <c r="IMM1418" s="143"/>
      <c r="IMN1418" s="143"/>
      <c r="IMO1418" s="143"/>
      <c r="IMP1418" s="143"/>
      <c r="IMQ1418" s="143"/>
      <c r="IMR1418" s="143"/>
      <c r="IMS1418" s="143"/>
      <c r="IMT1418" s="143"/>
      <c r="IMU1418" s="143"/>
      <c r="IMV1418" s="143"/>
      <c r="IMW1418" s="143"/>
      <c r="IMX1418" s="143"/>
      <c r="IMY1418" s="143"/>
      <c r="IMZ1418" s="143"/>
      <c r="INA1418" s="143"/>
      <c r="INB1418" s="143"/>
      <c r="INC1418" s="143"/>
      <c r="IND1418" s="143"/>
      <c r="INE1418" s="143"/>
      <c r="INF1418" s="143"/>
      <c r="ING1418" s="143"/>
      <c r="INH1418" s="143"/>
      <c r="INI1418" s="143"/>
      <c r="INJ1418" s="143"/>
      <c r="INK1418" s="143"/>
      <c r="INL1418" s="143"/>
      <c r="INM1418" s="143"/>
      <c r="INN1418" s="143"/>
      <c r="INO1418" s="143"/>
      <c r="INP1418" s="143"/>
      <c r="INQ1418" s="143"/>
      <c r="INR1418" s="143"/>
      <c r="INS1418" s="143"/>
      <c r="INT1418" s="143"/>
      <c r="INU1418" s="143"/>
      <c r="INV1418" s="143"/>
      <c r="INW1418" s="143"/>
      <c r="INX1418" s="143"/>
      <c r="INY1418" s="143"/>
      <c r="INZ1418" s="143"/>
      <c r="IOA1418" s="143"/>
      <c r="IOB1418" s="143"/>
      <c r="IOC1418" s="143"/>
      <c r="IOD1418" s="143"/>
      <c r="IOE1418" s="143"/>
      <c r="IOF1418" s="143"/>
      <c r="IOG1418" s="143"/>
      <c r="IOH1418" s="143"/>
      <c r="IOI1418" s="143"/>
      <c r="IOJ1418" s="143"/>
      <c r="IOK1418" s="143"/>
      <c r="IOL1418" s="143"/>
      <c r="IOM1418" s="143"/>
      <c r="ION1418" s="143"/>
      <c r="IOO1418" s="143"/>
      <c r="IOP1418" s="143"/>
      <c r="IOQ1418" s="143"/>
      <c r="IOR1418" s="143"/>
      <c r="IOS1418" s="143"/>
      <c r="IOT1418" s="143"/>
      <c r="IOU1418" s="143"/>
      <c r="IOV1418" s="143"/>
      <c r="IOW1418" s="143"/>
      <c r="IOX1418" s="143"/>
      <c r="IOY1418" s="143"/>
      <c r="IOZ1418" s="143"/>
      <c r="IPA1418" s="143"/>
      <c r="IPB1418" s="143"/>
      <c r="IPC1418" s="143"/>
      <c r="IPD1418" s="143"/>
      <c r="IPE1418" s="143"/>
      <c r="IPF1418" s="143"/>
      <c r="IPG1418" s="143"/>
      <c r="IPH1418" s="143"/>
      <c r="IPI1418" s="143"/>
      <c r="IPJ1418" s="143"/>
      <c r="IPK1418" s="143"/>
      <c r="IPL1418" s="143"/>
      <c r="IPM1418" s="143"/>
      <c r="IPN1418" s="143"/>
      <c r="IPO1418" s="143"/>
      <c r="IPP1418" s="143"/>
      <c r="IPQ1418" s="143"/>
      <c r="IPR1418" s="143"/>
      <c r="IPS1418" s="143"/>
      <c r="IPT1418" s="143"/>
      <c r="IPU1418" s="143"/>
      <c r="IPV1418" s="143"/>
      <c r="IPW1418" s="143"/>
      <c r="IPX1418" s="143"/>
      <c r="IPY1418" s="143"/>
      <c r="IPZ1418" s="143"/>
      <c r="IQA1418" s="143"/>
      <c r="IQB1418" s="143"/>
      <c r="IQC1418" s="143"/>
      <c r="IQD1418" s="143"/>
      <c r="IQE1418" s="143"/>
      <c r="IQF1418" s="143"/>
      <c r="IQG1418" s="143"/>
      <c r="IQH1418" s="143"/>
      <c r="IQI1418" s="143"/>
      <c r="IQJ1418" s="143"/>
      <c r="IQK1418" s="143"/>
      <c r="IQL1418" s="143"/>
      <c r="IQM1418" s="143"/>
      <c r="IQN1418" s="143"/>
      <c r="IQO1418" s="143"/>
      <c r="IQP1418" s="143"/>
      <c r="IQQ1418" s="143"/>
      <c r="IQR1418" s="143"/>
      <c r="IQS1418" s="143"/>
      <c r="IQT1418" s="143"/>
      <c r="IQU1418" s="143"/>
      <c r="IQV1418" s="143"/>
      <c r="IQW1418" s="143"/>
      <c r="IQX1418" s="143"/>
      <c r="IQY1418" s="143"/>
      <c r="IQZ1418" s="143"/>
      <c r="IRA1418" s="143"/>
      <c r="IRB1418" s="143"/>
      <c r="IRC1418" s="143"/>
      <c r="IRD1418" s="143"/>
      <c r="IRE1418" s="143"/>
      <c r="IRF1418" s="143"/>
      <c r="IRG1418" s="143"/>
      <c r="IRH1418" s="143"/>
      <c r="IRI1418" s="143"/>
      <c r="IRJ1418" s="143"/>
      <c r="IRK1418" s="143"/>
      <c r="IRL1418" s="143"/>
      <c r="IRM1418" s="143"/>
      <c r="IRN1418" s="143"/>
      <c r="IRO1418" s="143"/>
      <c r="IRP1418" s="143"/>
      <c r="IRQ1418" s="143"/>
      <c r="IRR1418" s="143"/>
      <c r="IRS1418" s="143"/>
      <c r="IRT1418" s="143"/>
      <c r="IRU1418" s="143"/>
      <c r="IRV1418" s="143"/>
      <c r="IRW1418" s="143"/>
      <c r="IRX1418" s="143"/>
      <c r="IRY1418" s="143"/>
      <c r="IRZ1418" s="143"/>
      <c r="ISA1418" s="143"/>
      <c r="ISB1418" s="143"/>
      <c r="ISC1418" s="143"/>
      <c r="ISD1418" s="143"/>
      <c r="ISE1418" s="143"/>
      <c r="ISF1418" s="143"/>
      <c r="ISG1418" s="143"/>
      <c r="ISH1418" s="143"/>
      <c r="ISI1418" s="143"/>
      <c r="ISJ1418" s="143"/>
      <c r="ISK1418" s="143"/>
      <c r="ISL1418" s="143"/>
      <c r="ISM1418" s="143"/>
      <c r="ISN1418" s="143"/>
      <c r="ISO1418" s="143"/>
      <c r="ISP1418" s="143"/>
      <c r="ISQ1418" s="143"/>
      <c r="ISR1418" s="143"/>
      <c r="ISS1418" s="143"/>
      <c r="IST1418" s="143"/>
      <c r="ISU1418" s="143"/>
      <c r="ISV1418" s="143"/>
      <c r="ISW1418" s="143"/>
      <c r="ISX1418" s="143"/>
      <c r="ISY1418" s="143"/>
      <c r="ISZ1418" s="143"/>
      <c r="ITA1418" s="143"/>
      <c r="ITB1418" s="143"/>
      <c r="ITC1418" s="143"/>
      <c r="ITD1418" s="143"/>
      <c r="ITE1418" s="143"/>
      <c r="ITF1418" s="143"/>
      <c r="ITG1418" s="143"/>
      <c r="ITH1418" s="143"/>
      <c r="ITI1418" s="143"/>
      <c r="ITJ1418" s="143"/>
      <c r="ITK1418" s="143"/>
      <c r="ITL1418" s="143"/>
      <c r="ITM1418" s="143"/>
      <c r="ITN1418" s="143"/>
      <c r="ITO1418" s="143"/>
      <c r="ITP1418" s="143"/>
      <c r="ITQ1418" s="143"/>
      <c r="ITR1418" s="143"/>
      <c r="ITS1418" s="143"/>
      <c r="ITT1418" s="143"/>
      <c r="ITU1418" s="143"/>
      <c r="ITV1418" s="143"/>
      <c r="ITW1418" s="143"/>
      <c r="ITX1418" s="143"/>
      <c r="ITY1418" s="143"/>
      <c r="ITZ1418" s="143"/>
      <c r="IUA1418" s="143"/>
      <c r="IUB1418" s="143"/>
      <c r="IUC1418" s="143"/>
      <c r="IUD1418" s="143"/>
      <c r="IUE1418" s="143"/>
      <c r="IUF1418" s="143"/>
      <c r="IUG1418" s="143"/>
      <c r="IUH1418" s="143"/>
      <c r="IUI1418" s="143"/>
      <c r="IUJ1418" s="143"/>
      <c r="IUK1418" s="143"/>
      <c r="IUL1418" s="143"/>
      <c r="IUM1418" s="143"/>
      <c r="IUN1418" s="143"/>
      <c r="IUO1418" s="143"/>
      <c r="IUP1418" s="143"/>
      <c r="IUQ1418" s="143"/>
      <c r="IUR1418" s="143"/>
      <c r="IUS1418" s="143"/>
      <c r="IUT1418" s="143"/>
      <c r="IUU1418" s="143"/>
      <c r="IUV1418" s="143"/>
      <c r="IUW1418" s="143"/>
      <c r="IUX1418" s="143"/>
      <c r="IUY1418" s="143"/>
      <c r="IUZ1418" s="143"/>
      <c r="IVA1418" s="143"/>
      <c r="IVB1418" s="143"/>
      <c r="IVC1418" s="143"/>
      <c r="IVD1418" s="143"/>
      <c r="IVE1418" s="143"/>
      <c r="IVF1418" s="143"/>
      <c r="IVG1418" s="143"/>
      <c r="IVH1418" s="143"/>
      <c r="IVI1418" s="143"/>
      <c r="IVJ1418" s="143"/>
      <c r="IVK1418" s="143"/>
      <c r="IVL1418" s="143"/>
      <c r="IVM1418" s="143"/>
      <c r="IVN1418" s="143"/>
      <c r="IVO1418" s="143"/>
      <c r="IVP1418" s="143"/>
      <c r="IVQ1418" s="143"/>
      <c r="IVR1418" s="143"/>
      <c r="IVS1418" s="143"/>
      <c r="IVT1418" s="143"/>
      <c r="IVU1418" s="143"/>
      <c r="IVV1418" s="143"/>
      <c r="IVW1418" s="143"/>
      <c r="IVX1418" s="143"/>
      <c r="IVY1418" s="143"/>
      <c r="IVZ1418" s="143"/>
      <c r="IWA1418" s="143"/>
      <c r="IWB1418" s="143"/>
      <c r="IWC1418" s="143"/>
      <c r="IWD1418" s="143"/>
      <c r="IWE1418" s="143"/>
      <c r="IWF1418" s="143"/>
      <c r="IWG1418" s="143"/>
      <c r="IWH1418" s="143"/>
      <c r="IWI1418" s="143"/>
      <c r="IWJ1418" s="143"/>
      <c r="IWK1418" s="143"/>
      <c r="IWL1418" s="143"/>
      <c r="IWM1418" s="143"/>
      <c r="IWN1418" s="143"/>
      <c r="IWO1418" s="143"/>
      <c r="IWP1418" s="143"/>
      <c r="IWQ1418" s="143"/>
      <c r="IWR1418" s="143"/>
      <c r="IWS1418" s="143"/>
      <c r="IWT1418" s="143"/>
      <c r="IWU1418" s="143"/>
      <c r="IWV1418" s="143"/>
      <c r="IWW1418" s="143"/>
      <c r="IWX1418" s="143"/>
      <c r="IWY1418" s="143"/>
      <c r="IWZ1418" s="143"/>
      <c r="IXA1418" s="143"/>
      <c r="IXB1418" s="143"/>
      <c r="IXC1418" s="143"/>
      <c r="IXD1418" s="143"/>
      <c r="IXE1418" s="143"/>
      <c r="IXF1418" s="143"/>
      <c r="IXG1418" s="143"/>
      <c r="IXH1418" s="143"/>
      <c r="IXI1418" s="143"/>
      <c r="IXJ1418" s="143"/>
      <c r="IXK1418" s="143"/>
      <c r="IXL1418" s="143"/>
      <c r="IXM1418" s="143"/>
      <c r="IXN1418" s="143"/>
      <c r="IXO1418" s="143"/>
      <c r="IXP1418" s="143"/>
      <c r="IXQ1418" s="143"/>
      <c r="IXR1418" s="143"/>
      <c r="IXS1418" s="143"/>
      <c r="IXT1418" s="143"/>
      <c r="IXU1418" s="143"/>
      <c r="IXV1418" s="143"/>
      <c r="IXW1418" s="143"/>
      <c r="IXX1418" s="143"/>
      <c r="IXY1418" s="143"/>
      <c r="IXZ1418" s="143"/>
      <c r="IYA1418" s="143"/>
      <c r="IYB1418" s="143"/>
      <c r="IYC1418" s="143"/>
      <c r="IYD1418" s="143"/>
      <c r="IYE1418" s="143"/>
      <c r="IYF1418" s="143"/>
      <c r="IYG1418" s="143"/>
      <c r="IYH1418" s="143"/>
      <c r="IYI1418" s="143"/>
      <c r="IYJ1418" s="143"/>
      <c r="IYK1418" s="143"/>
      <c r="IYL1418" s="143"/>
      <c r="IYM1418" s="143"/>
      <c r="IYN1418" s="143"/>
      <c r="IYO1418" s="143"/>
      <c r="IYP1418" s="143"/>
      <c r="IYQ1418" s="143"/>
      <c r="IYR1418" s="143"/>
      <c r="IYS1418" s="143"/>
      <c r="IYT1418" s="143"/>
      <c r="IYU1418" s="143"/>
      <c r="IYV1418" s="143"/>
      <c r="IYW1418" s="143"/>
      <c r="IYX1418" s="143"/>
      <c r="IYY1418" s="143"/>
      <c r="IYZ1418" s="143"/>
      <c r="IZA1418" s="143"/>
      <c r="IZB1418" s="143"/>
      <c r="IZC1418" s="143"/>
      <c r="IZD1418" s="143"/>
      <c r="IZE1418" s="143"/>
      <c r="IZF1418" s="143"/>
      <c r="IZG1418" s="143"/>
      <c r="IZH1418" s="143"/>
      <c r="IZI1418" s="143"/>
      <c r="IZJ1418" s="143"/>
      <c r="IZK1418" s="143"/>
      <c r="IZL1418" s="143"/>
      <c r="IZM1418" s="143"/>
      <c r="IZN1418" s="143"/>
      <c r="IZO1418" s="143"/>
      <c r="IZP1418" s="143"/>
      <c r="IZQ1418" s="143"/>
      <c r="IZR1418" s="143"/>
      <c r="IZS1418" s="143"/>
      <c r="IZT1418" s="143"/>
      <c r="IZU1418" s="143"/>
      <c r="IZV1418" s="143"/>
      <c r="IZW1418" s="143"/>
      <c r="IZX1418" s="143"/>
      <c r="IZY1418" s="143"/>
      <c r="IZZ1418" s="143"/>
      <c r="JAA1418" s="143"/>
      <c r="JAB1418" s="143"/>
      <c r="JAC1418" s="143"/>
      <c r="JAD1418" s="143"/>
      <c r="JAE1418" s="143"/>
      <c r="JAF1418" s="143"/>
      <c r="JAG1418" s="143"/>
      <c r="JAH1418" s="143"/>
      <c r="JAI1418" s="143"/>
      <c r="JAJ1418" s="143"/>
      <c r="JAK1418" s="143"/>
      <c r="JAL1418" s="143"/>
      <c r="JAM1418" s="143"/>
      <c r="JAN1418" s="143"/>
      <c r="JAO1418" s="143"/>
      <c r="JAP1418" s="143"/>
      <c r="JAQ1418" s="143"/>
      <c r="JAR1418" s="143"/>
      <c r="JAS1418" s="143"/>
      <c r="JAT1418" s="143"/>
      <c r="JAU1418" s="143"/>
      <c r="JAV1418" s="143"/>
      <c r="JAW1418" s="143"/>
      <c r="JAX1418" s="143"/>
      <c r="JAY1418" s="143"/>
      <c r="JAZ1418" s="143"/>
      <c r="JBA1418" s="143"/>
      <c r="JBB1418" s="143"/>
      <c r="JBC1418" s="143"/>
      <c r="JBD1418" s="143"/>
      <c r="JBE1418" s="143"/>
      <c r="JBF1418" s="143"/>
      <c r="JBG1418" s="143"/>
      <c r="JBH1418" s="143"/>
      <c r="JBI1418" s="143"/>
      <c r="JBJ1418" s="143"/>
      <c r="JBK1418" s="143"/>
      <c r="JBL1418" s="143"/>
      <c r="JBM1418" s="143"/>
      <c r="JBN1418" s="143"/>
      <c r="JBO1418" s="143"/>
      <c r="JBP1418" s="143"/>
      <c r="JBQ1418" s="143"/>
      <c r="JBR1418" s="143"/>
      <c r="JBS1418" s="143"/>
      <c r="JBT1418" s="143"/>
      <c r="JBU1418" s="143"/>
      <c r="JBV1418" s="143"/>
      <c r="JBW1418" s="143"/>
      <c r="JBX1418" s="143"/>
      <c r="JBY1418" s="143"/>
      <c r="JBZ1418" s="143"/>
      <c r="JCA1418" s="143"/>
      <c r="JCB1418" s="143"/>
      <c r="JCC1418" s="143"/>
      <c r="JCD1418" s="143"/>
      <c r="JCE1418" s="143"/>
      <c r="JCF1418" s="143"/>
      <c r="JCG1418" s="143"/>
      <c r="JCH1418" s="143"/>
      <c r="JCI1418" s="143"/>
      <c r="JCJ1418" s="143"/>
      <c r="JCK1418" s="143"/>
      <c r="JCL1418" s="143"/>
      <c r="JCM1418" s="143"/>
      <c r="JCN1418" s="143"/>
      <c r="JCO1418" s="143"/>
      <c r="JCP1418" s="143"/>
      <c r="JCQ1418" s="143"/>
      <c r="JCR1418" s="143"/>
      <c r="JCS1418" s="143"/>
      <c r="JCT1418" s="143"/>
      <c r="JCU1418" s="143"/>
      <c r="JCV1418" s="143"/>
      <c r="JCW1418" s="143"/>
      <c r="JCX1418" s="143"/>
      <c r="JCY1418" s="143"/>
      <c r="JCZ1418" s="143"/>
      <c r="JDA1418" s="143"/>
      <c r="JDB1418" s="143"/>
      <c r="JDC1418" s="143"/>
      <c r="JDD1418" s="143"/>
      <c r="JDE1418" s="143"/>
      <c r="JDF1418" s="143"/>
      <c r="JDG1418" s="143"/>
      <c r="JDH1418" s="143"/>
      <c r="JDI1418" s="143"/>
      <c r="JDJ1418" s="143"/>
      <c r="JDK1418" s="143"/>
      <c r="JDL1418" s="143"/>
      <c r="JDM1418" s="143"/>
      <c r="JDN1418" s="143"/>
      <c r="JDO1418" s="143"/>
      <c r="JDP1418" s="143"/>
      <c r="JDQ1418" s="143"/>
      <c r="JDR1418" s="143"/>
      <c r="JDS1418" s="143"/>
      <c r="JDT1418" s="143"/>
      <c r="JDU1418" s="143"/>
      <c r="JDV1418" s="143"/>
      <c r="JDW1418" s="143"/>
      <c r="JDX1418" s="143"/>
      <c r="JDY1418" s="143"/>
      <c r="JDZ1418" s="143"/>
      <c r="JEA1418" s="143"/>
      <c r="JEB1418" s="143"/>
      <c r="JEC1418" s="143"/>
      <c r="JED1418" s="143"/>
      <c r="JEE1418" s="143"/>
      <c r="JEF1418" s="143"/>
      <c r="JEG1418" s="143"/>
      <c r="JEH1418" s="143"/>
      <c r="JEI1418" s="143"/>
      <c r="JEJ1418" s="143"/>
      <c r="JEK1418" s="143"/>
      <c r="JEL1418" s="143"/>
      <c r="JEM1418" s="143"/>
      <c r="JEN1418" s="143"/>
      <c r="JEO1418" s="143"/>
      <c r="JEP1418" s="143"/>
      <c r="JEQ1418" s="143"/>
      <c r="JER1418" s="143"/>
      <c r="JES1418" s="143"/>
      <c r="JET1418" s="143"/>
      <c r="JEU1418" s="143"/>
      <c r="JEV1418" s="143"/>
      <c r="JEW1418" s="143"/>
      <c r="JEX1418" s="143"/>
      <c r="JEY1418" s="143"/>
      <c r="JEZ1418" s="143"/>
      <c r="JFA1418" s="143"/>
      <c r="JFB1418" s="143"/>
      <c r="JFC1418" s="143"/>
      <c r="JFD1418" s="143"/>
      <c r="JFE1418" s="143"/>
      <c r="JFF1418" s="143"/>
      <c r="JFG1418" s="143"/>
      <c r="JFH1418" s="143"/>
      <c r="JFI1418" s="143"/>
      <c r="JFJ1418" s="143"/>
      <c r="JFK1418" s="143"/>
      <c r="JFL1418" s="143"/>
      <c r="JFM1418" s="143"/>
      <c r="JFN1418" s="143"/>
      <c r="JFO1418" s="143"/>
      <c r="JFP1418" s="143"/>
      <c r="JFQ1418" s="143"/>
      <c r="JFR1418" s="143"/>
      <c r="JFS1418" s="143"/>
      <c r="JFT1418" s="143"/>
      <c r="JFU1418" s="143"/>
      <c r="JFV1418" s="143"/>
      <c r="JFW1418" s="143"/>
      <c r="JFX1418" s="143"/>
      <c r="JFY1418" s="143"/>
      <c r="JFZ1418" s="143"/>
      <c r="JGA1418" s="143"/>
      <c r="JGB1418" s="143"/>
      <c r="JGC1418" s="143"/>
      <c r="JGD1418" s="143"/>
      <c r="JGE1418" s="143"/>
      <c r="JGF1418" s="143"/>
      <c r="JGG1418" s="143"/>
      <c r="JGH1418" s="143"/>
      <c r="JGI1418" s="143"/>
      <c r="JGJ1418" s="143"/>
      <c r="JGK1418" s="143"/>
      <c r="JGL1418" s="143"/>
      <c r="JGM1418" s="143"/>
      <c r="JGN1418" s="143"/>
      <c r="JGO1418" s="143"/>
      <c r="JGP1418" s="143"/>
      <c r="JGQ1418" s="143"/>
      <c r="JGR1418" s="143"/>
      <c r="JGS1418" s="143"/>
      <c r="JGT1418" s="143"/>
      <c r="JGU1418" s="143"/>
      <c r="JGV1418" s="143"/>
      <c r="JGW1418" s="143"/>
      <c r="JGX1418" s="143"/>
      <c r="JGY1418" s="143"/>
      <c r="JGZ1418" s="143"/>
      <c r="JHA1418" s="143"/>
      <c r="JHB1418" s="143"/>
      <c r="JHC1418" s="143"/>
      <c r="JHD1418" s="143"/>
      <c r="JHE1418" s="143"/>
      <c r="JHF1418" s="143"/>
      <c r="JHG1418" s="143"/>
      <c r="JHH1418" s="143"/>
      <c r="JHI1418" s="143"/>
      <c r="JHJ1418" s="143"/>
      <c r="JHK1418" s="143"/>
      <c r="JHL1418" s="143"/>
      <c r="JHM1418" s="143"/>
      <c r="JHN1418" s="143"/>
      <c r="JHO1418" s="143"/>
      <c r="JHP1418" s="143"/>
      <c r="JHQ1418" s="143"/>
      <c r="JHR1418" s="143"/>
      <c r="JHS1418" s="143"/>
      <c r="JHT1418" s="143"/>
      <c r="JHU1418" s="143"/>
      <c r="JHV1418" s="143"/>
      <c r="JHW1418" s="143"/>
      <c r="JHX1418" s="143"/>
      <c r="JHY1418" s="143"/>
      <c r="JHZ1418" s="143"/>
      <c r="JIA1418" s="143"/>
      <c r="JIB1418" s="143"/>
      <c r="JIC1418" s="143"/>
      <c r="JID1418" s="143"/>
      <c r="JIE1418" s="143"/>
      <c r="JIF1418" s="143"/>
      <c r="JIG1418" s="143"/>
      <c r="JIH1418" s="143"/>
      <c r="JII1418" s="143"/>
      <c r="JIJ1418" s="143"/>
      <c r="JIK1418" s="143"/>
      <c r="JIL1418" s="143"/>
      <c r="JIM1418" s="143"/>
      <c r="JIN1418" s="143"/>
      <c r="JIO1418" s="143"/>
      <c r="JIP1418" s="143"/>
      <c r="JIQ1418" s="143"/>
      <c r="JIR1418" s="143"/>
      <c r="JIS1418" s="143"/>
      <c r="JIT1418" s="143"/>
      <c r="JIU1418" s="143"/>
      <c r="JIV1418" s="143"/>
      <c r="JIW1418" s="143"/>
      <c r="JIX1418" s="143"/>
      <c r="JIY1418" s="143"/>
      <c r="JIZ1418" s="143"/>
      <c r="JJA1418" s="143"/>
      <c r="JJB1418" s="143"/>
      <c r="JJC1418" s="143"/>
      <c r="JJD1418" s="143"/>
      <c r="JJE1418" s="143"/>
      <c r="JJF1418" s="143"/>
      <c r="JJG1418" s="143"/>
      <c r="JJH1418" s="143"/>
      <c r="JJI1418" s="143"/>
      <c r="JJJ1418" s="143"/>
      <c r="JJK1418" s="143"/>
      <c r="JJL1418" s="143"/>
      <c r="JJM1418" s="143"/>
      <c r="JJN1418" s="143"/>
      <c r="JJO1418" s="143"/>
      <c r="JJP1418" s="143"/>
      <c r="JJQ1418" s="143"/>
      <c r="JJR1418" s="143"/>
      <c r="JJS1418" s="143"/>
      <c r="JJT1418" s="143"/>
      <c r="JJU1418" s="143"/>
      <c r="JJV1418" s="143"/>
      <c r="JJW1418" s="143"/>
      <c r="JJX1418" s="143"/>
      <c r="JJY1418" s="143"/>
      <c r="JJZ1418" s="143"/>
      <c r="JKA1418" s="143"/>
      <c r="JKB1418" s="143"/>
      <c r="JKC1418" s="143"/>
      <c r="JKD1418" s="143"/>
      <c r="JKE1418" s="143"/>
      <c r="JKF1418" s="143"/>
      <c r="JKG1418" s="143"/>
      <c r="JKH1418" s="143"/>
      <c r="JKI1418" s="143"/>
      <c r="JKJ1418" s="143"/>
      <c r="JKK1418" s="143"/>
      <c r="JKL1418" s="143"/>
      <c r="JKM1418" s="143"/>
      <c r="JKN1418" s="143"/>
      <c r="JKO1418" s="143"/>
      <c r="JKP1418" s="143"/>
      <c r="JKQ1418" s="143"/>
      <c r="JKR1418" s="143"/>
      <c r="JKS1418" s="143"/>
      <c r="JKT1418" s="143"/>
      <c r="JKU1418" s="143"/>
      <c r="JKV1418" s="143"/>
      <c r="JKW1418" s="143"/>
      <c r="JKX1418" s="143"/>
      <c r="JKY1418" s="143"/>
      <c r="JKZ1418" s="143"/>
      <c r="JLA1418" s="143"/>
      <c r="JLB1418" s="143"/>
      <c r="JLC1418" s="143"/>
      <c r="JLD1418" s="143"/>
      <c r="JLE1418" s="143"/>
      <c r="JLF1418" s="143"/>
      <c r="JLG1418" s="143"/>
      <c r="JLH1418" s="143"/>
      <c r="JLI1418" s="143"/>
      <c r="JLJ1418" s="143"/>
      <c r="JLK1418" s="143"/>
      <c r="JLL1418" s="143"/>
      <c r="JLM1418" s="143"/>
      <c r="JLN1418" s="143"/>
      <c r="JLO1418" s="143"/>
      <c r="JLP1418" s="143"/>
      <c r="JLQ1418" s="143"/>
      <c r="JLR1418" s="143"/>
      <c r="JLS1418" s="143"/>
      <c r="JLT1418" s="143"/>
      <c r="JLU1418" s="143"/>
      <c r="JLV1418" s="143"/>
      <c r="JLW1418" s="143"/>
      <c r="JLX1418" s="143"/>
      <c r="JLY1418" s="143"/>
      <c r="JLZ1418" s="143"/>
      <c r="JMA1418" s="143"/>
      <c r="JMB1418" s="143"/>
      <c r="JMC1418" s="143"/>
      <c r="JMD1418" s="143"/>
      <c r="JME1418" s="143"/>
      <c r="JMF1418" s="143"/>
      <c r="JMG1418" s="143"/>
      <c r="JMH1418" s="143"/>
      <c r="JMI1418" s="143"/>
      <c r="JMJ1418" s="143"/>
      <c r="JMK1418" s="143"/>
      <c r="JML1418" s="143"/>
      <c r="JMM1418" s="143"/>
      <c r="JMN1418" s="143"/>
      <c r="JMO1418" s="143"/>
      <c r="JMP1418" s="143"/>
      <c r="JMQ1418" s="143"/>
      <c r="JMR1418" s="143"/>
      <c r="JMS1418" s="143"/>
      <c r="JMT1418" s="143"/>
      <c r="JMU1418" s="143"/>
      <c r="JMV1418" s="143"/>
      <c r="JMW1418" s="143"/>
      <c r="JMX1418" s="143"/>
      <c r="JMY1418" s="143"/>
      <c r="JMZ1418" s="143"/>
      <c r="JNA1418" s="143"/>
      <c r="JNB1418" s="143"/>
      <c r="JNC1418" s="143"/>
      <c r="JND1418" s="143"/>
      <c r="JNE1418" s="143"/>
      <c r="JNF1418" s="143"/>
      <c r="JNG1418" s="143"/>
      <c r="JNH1418" s="143"/>
      <c r="JNI1418" s="143"/>
      <c r="JNJ1418" s="143"/>
      <c r="JNK1418" s="143"/>
      <c r="JNL1418" s="143"/>
      <c r="JNM1418" s="143"/>
      <c r="JNN1418" s="143"/>
      <c r="JNO1418" s="143"/>
      <c r="JNP1418" s="143"/>
      <c r="JNQ1418" s="143"/>
      <c r="JNR1418" s="143"/>
      <c r="JNS1418" s="143"/>
      <c r="JNT1418" s="143"/>
      <c r="JNU1418" s="143"/>
      <c r="JNV1418" s="143"/>
      <c r="JNW1418" s="143"/>
      <c r="JNX1418" s="143"/>
      <c r="JNY1418" s="143"/>
      <c r="JNZ1418" s="143"/>
      <c r="JOA1418" s="143"/>
      <c r="JOB1418" s="143"/>
      <c r="JOC1418" s="143"/>
      <c r="JOD1418" s="143"/>
      <c r="JOE1418" s="143"/>
      <c r="JOF1418" s="143"/>
      <c r="JOG1418" s="143"/>
      <c r="JOH1418" s="143"/>
      <c r="JOI1418" s="143"/>
      <c r="JOJ1418" s="143"/>
      <c r="JOK1418" s="143"/>
      <c r="JOL1418" s="143"/>
      <c r="JOM1418" s="143"/>
      <c r="JON1418" s="143"/>
      <c r="JOO1418" s="143"/>
      <c r="JOP1418" s="143"/>
      <c r="JOQ1418" s="143"/>
      <c r="JOR1418" s="143"/>
      <c r="JOS1418" s="143"/>
      <c r="JOT1418" s="143"/>
      <c r="JOU1418" s="143"/>
      <c r="JOV1418" s="143"/>
      <c r="JOW1418" s="143"/>
      <c r="JOX1418" s="143"/>
      <c r="JOY1418" s="143"/>
      <c r="JOZ1418" s="143"/>
      <c r="JPA1418" s="143"/>
      <c r="JPB1418" s="143"/>
      <c r="JPC1418" s="143"/>
      <c r="JPD1418" s="143"/>
      <c r="JPE1418" s="143"/>
      <c r="JPF1418" s="143"/>
      <c r="JPG1418" s="143"/>
      <c r="JPH1418" s="143"/>
      <c r="JPI1418" s="143"/>
      <c r="JPJ1418" s="143"/>
      <c r="JPK1418" s="143"/>
      <c r="JPL1418" s="143"/>
      <c r="JPM1418" s="143"/>
      <c r="JPN1418" s="143"/>
      <c r="JPO1418" s="143"/>
      <c r="JPP1418" s="143"/>
      <c r="JPQ1418" s="143"/>
      <c r="JPR1418" s="143"/>
      <c r="JPS1418" s="143"/>
      <c r="JPT1418" s="143"/>
      <c r="JPU1418" s="143"/>
      <c r="JPV1418" s="143"/>
      <c r="JPW1418" s="143"/>
      <c r="JPX1418" s="143"/>
      <c r="JPY1418" s="143"/>
      <c r="JPZ1418" s="143"/>
      <c r="JQA1418" s="143"/>
      <c r="JQB1418" s="143"/>
      <c r="JQC1418" s="143"/>
      <c r="JQD1418" s="143"/>
      <c r="JQE1418" s="143"/>
      <c r="JQF1418" s="143"/>
      <c r="JQG1418" s="143"/>
      <c r="JQH1418" s="143"/>
      <c r="JQI1418" s="143"/>
      <c r="JQJ1418" s="143"/>
      <c r="JQK1418" s="143"/>
      <c r="JQL1418" s="143"/>
      <c r="JQM1418" s="143"/>
      <c r="JQN1418" s="143"/>
      <c r="JQO1418" s="143"/>
      <c r="JQP1418" s="143"/>
      <c r="JQQ1418" s="143"/>
      <c r="JQR1418" s="143"/>
      <c r="JQS1418" s="143"/>
      <c r="JQT1418" s="143"/>
      <c r="JQU1418" s="143"/>
      <c r="JQV1418" s="143"/>
      <c r="JQW1418" s="143"/>
      <c r="JQX1418" s="143"/>
      <c r="JQY1418" s="143"/>
      <c r="JQZ1418" s="143"/>
      <c r="JRA1418" s="143"/>
      <c r="JRB1418" s="143"/>
      <c r="JRC1418" s="143"/>
      <c r="JRD1418" s="143"/>
      <c r="JRE1418" s="143"/>
      <c r="JRF1418" s="143"/>
      <c r="JRG1418" s="143"/>
      <c r="JRH1418" s="143"/>
      <c r="JRI1418" s="143"/>
      <c r="JRJ1418" s="143"/>
      <c r="JRK1418" s="143"/>
      <c r="JRL1418" s="143"/>
      <c r="JRM1418" s="143"/>
      <c r="JRN1418" s="143"/>
      <c r="JRO1418" s="143"/>
      <c r="JRP1418" s="143"/>
      <c r="JRQ1418" s="143"/>
      <c r="JRR1418" s="143"/>
      <c r="JRS1418" s="143"/>
      <c r="JRT1418" s="143"/>
      <c r="JRU1418" s="143"/>
      <c r="JRV1418" s="143"/>
      <c r="JRW1418" s="143"/>
      <c r="JRX1418" s="143"/>
      <c r="JRY1418" s="143"/>
      <c r="JRZ1418" s="143"/>
      <c r="JSA1418" s="143"/>
      <c r="JSB1418" s="143"/>
      <c r="JSC1418" s="143"/>
      <c r="JSD1418" s="143"/>
      <c r="JSE1418" s="143"/>
      <c r="JSF1418" s="143"/>
      <c r="JSG1418" s="143"/>
      <c r="JSH1418" s="143"/>
      <c r="JSI1418" s="143"/>
      <c r="JSJ1418" s="143"/>
      <c r="JSK1418" s="143"/>
      <c r="JSL1418" s="143"/>
      <c r="JSM1418" s="143"/>
      <c r="JSN1418" s="143"/>
      <c r="JSO1418" s="143"/>
      <c r="JSP1418" s="143"/>
      <c r="JSQ1418" s="143"/>
      <c r="JSR1418" s="143"/>
      <c r="JSS1418" s="143"/>
      <c r="JST1418" s="143"/>
      <c r="JSU1418" s="143"/>
      <c r="JSV1418" s="143"/>
      <c r="JSW1418" s="143"/>
      <c r="JSX1418" s="143"/>
      <c r="JSY1418" s="143"/>
      <c r="JSZ1418" s="143"/>
      <c r="JTA1418" s="143"/>
      <c r="JTB1418" s="143"/>
      <c r="JTC1418" s="143"/>
      <c r="JTD1418" s="143"/>
      <c r="JTE1418" s="143"/>
      <c r="JTF1418" s="143"/>
      <c r="JTG1418" s="143"/>
      <c r="JTH1418" s="143"/>
      <c r="JTI1418" s="143"/>
      <c r="JTJ1418" s="143"/>
      <c r="JTK1418" s="143"/>
      <c r="JTL1418" s="143"/>
      <c r="JTM1418" s="143"/>
      <c r="JTN1418" s="143"/>
      <c r="JTO1418" s="143"/>
      <c r="JTP1418" s="143"/>
      <c r="JTQ1418" s="143"/>
      <c r="JTR1418" s="143"/>
      <c r="JTS1418" s="143"/>
      <c r="JTT1418" s="143"/>
      <c r="JTU1418" s="143"/>
      <c r="JTV1418" s="143"/>
      <c r="JTW1418" s="143"/>
      <c r="JTX1418" s="143"/>
      <c r="JTY1418" s="143"/>
      <c r="JTZ1418" s="143"/>
      <c r="JUA1418" s="143"/>
      <c r="JUB1418" s="143"/>
      <c r="JUC1418" s="143"/>
      <c r="JUD1418" s="143"/>
      <c r="JUE1418" s="143"/>
      <c r="JUF1418" s="143"/>
      <c r="JUG1418" s="143"/>
      <c r="JUH1418" s="143"/>
      <c r="JUI1418" s="143"/>
      <c r="JUJ1418" s="143"/>
      <c r="JUK1418" s="143"/>
      <c r="JUL1418" s="143"/>
      <c r="JUM1418" s="143"/>
      <c r="JUN1418" s="143"/>
      <c r="JUO1418" s="143"/>
      <c r="JUP1418" s="143"/>
      <c r="JUQ1418" s="143"/>
      <c r="JUR1418" s="143"/>
      <c r="JUS1418" s="143"/>
      <c r="JUT1418" s="143"/>
      <c r="JUU1418" s="143"/>
      <c r="JUV1418" s="143"/>
      <c r="JUW1418" s="143"/>
      <c r="JUX1418" s="143"/>
      <c r="JUY1418" s="143"/>
      <c r="JUZ1418" s="143"/>
      <c r="JVA1418" s="143"/>
      <c r="JVB1418" s="143"/>
      <c r="JVC1418" s="143"/>
      <c r="JVD1418" s="143"/>
      <c r="JVE1418" s="143"/>
      <c r="JVF1418" s="143"/>
      <c r="JVG1418" s="143"/>
      <c r="JVH1418" s="143"/>
      <c r="JVI1418" s="143"/>
      <c r="JVJ1418" s="143"/>
      <c r="JVK1418" s="143"/>
      <c r="JVL1418" s="143"/>
      <c r="JVM1418" s="143"/>
      <c r="JVN1418" s="143"/>
      <c r="JVO1418" s="143"/>
      <c r="JVP1418" s="143"/>
      <c r="JVQ1418" s="143"/>
      <c r="JVR1418" s="143"/>
      <c r="JVS1418" s="143"/>
      <c r="JVT1418" s="143"/>
      <c r="JVU1418" s="143"/>
      <c r="JVV1418" s="143"/>
      <c r="JVW1418" s="143"/>
      <c r="JVX1418" s="143"/>
      <c r="JVY1418" s="143"/>
      <c r="JVZ1418" s="143"/>
      <c r="JWA1418" s="143"/>
      <c r="JWB1418" s="143"/>
      <c r="JWC1418" s="143"/>
      <c r="JWD1418" s="143"/>
      <c r="JWE1418" s="143"/>
      <c r="JWF1418" s="143"/>
      <c r="JWG1418" s="143"/>
      <c r="JWH1418" s="143"/>
      <c r="JWI1418" s="143"/>
      <c r="JWJ1418" s="143"/>
      <c r="JWK1418" s="143"/>
      <c r="JWL1418" s="143"/>
      <c r="JWM1418" s="143"/>
      <c r="JWN1418" s="143"/>
      <c r="JWO1418" s="143"/>
      <c r="JWP1418" s="143"/>
      <c r="JWQ1418" s="143"/>
      <c r="JWR1418" s="143"/>
      <c r="JWS1418" s="143"/>
      <c r="JWT1418" s="143"/>
      <c r="JWU1418" s="143"/>
      <c r="JWV1418" s="143"/>
      <c r="JWW1418" s="143"/>
      <c r="JWX1418" s="143"/>
      <c r="JWY1418" s="143"/>
      <c r="JWZ1418" s="143"/>
      <c r="JXA1418" s="143"/>
      <c r="JXB1418" s="143"/>
      <c r="JXC1418" s="143"/>
      <c r="JXD1418" s="143"/>
      <c r="JXE1418" s="143"/>
      <c r="JXF1418" s="143"/>
      <c r="JXG1418" s="143"/>
      <c r="JXH1418" s="143"/>
      <c r="JXI1418" s="143"/>
      <c r="JXJ1418" s="143"/>
      <c r="JXK1418" s="143"/>
      <c r="JXL1418" s="143"/>
      <c r="JXM1418" s="143"/>
      <c r="JXN1418" s="143"/>
      <c r="JXO1418" s="143"/>
      <c r="JXP1418" s="143"/>
      <c r="JXQ1418" s="143"/>
      <c r="JXR1418" s="143"/>
      <c r="JXS1418" s="143"/>
      <c r="JXT1418" s="143"/>
      <c r="JXU1418" s="143"/>
      <c r="JXV1418" s="143"/>
      <c r="JXW1418" s="143"/>
      <c r="JXX1418" s="143"/>
      <c r="JXY1418" s="143"/>
      <c r="JXZ1418" s="143"/>
      <c r="JYA1418" s="143"/>
      <c r="JYB1418" s="143"/>
      <c r="JYC1418" s="143"/>
      <c r="JYD1418" s="143"/>
      <c r="JYE1418" s="143"/>
      <c r="JYF1418" s="143"/>
      <c r="JYG1418" s="143"/>
      <c r="JYH1418" s="143"/>
      <c r="JYI1418" s="143"/>
      <c r="JYJ1418" s="143"/>
      <c r="JYK1418" s="143"/>
      <c r="JYL1418" s="143"/>
      <c r="JYM1418" s="143"/>
      <c r="JYN1418" s="143"/>
      <c r="JYO1418" s="143"/>
      <c r="JYP1418" s="143"/>
      <c r="JYQ1418" s="143"/>
      <c r="JYR1418" s="143"/>
      <c r="JYS1418" s="143"/>
      <c r="JYT1418" s="143"/>
      <c r="JYU1418" s="143"/>
      <c r="JYV1418" s="143"/>
      <c r="JYW1418" s="143"/>
      <c r="JYX1418" s="143"/>
      <c r="JYY1418" s="143"/>
      <c r="JYZ1418" s="143"/>
      <c r="JZA1418" s="143"/>
      <c r="JZB1418" s="143"/>
      <c r="JZC1418" s="143"/>
      <c r="JZD1418" s="143"/>
      <c r="JZE1418" s="143"/>
      <c r="JZF1418" s="143"/>
      <c r="JZG1418" s="143"/>
      <c r="JZH1418" s="143"/>
      <c r="JZI1418" s="143"/>
      <c r="JZJ1418" s="143"/>
      <c r="JZK1418" s="143"/>
      <c r="JZL1418" s="143"/>
      <c r="JZM1418" s="143"/>
      <c r="JZN1418" s="143"/>
      <c r="JZO1418" s="143"/>
      <c r="JZP1418" s="143"/>
      <c r="JZQ1418" s="143"/>
      <c r="JZR1418" s="143"/>
      <c r="JZS1418" s="143"/>
      <c r="JZT1418" s="143"/>
      <c r="JZU1418" s="143"/>
      <c r="JZV1418" s="143"/>
      <c r="JZW1418" s="143"/>
      <c r="JZX1418" s="143"/>
      <c r="JZY1418" s="143"/>
      <c r="JZZ1418" s="143"/>
      <c r="KAA1418" s="143"/>
      <c r="KAB1418" s="143"/>
      <c r="KAC1418" s="143"/>
      <c r="KAD1418" s="143"/>
      <c r="KAE1418" s="143"/>
      <c r="KAF1418" s="143"/>
      <c r="KAG1418" s="143"/>
      <c r="KAH1418" s="143"/>
      <c r="KAI1418" s="143"/>
      <c r="KAJ1418" s="143"/>
      <c r="KAK1418" s="143"/>
      <c r="KAL1418" s="143"/>
      <c r="KAM1418" s="143"/>
      <c r="KAN1418" s="143"/>
      <c r="KAO1418" s="143"/>
      <c r="KAP1418" s="143"/>
      <c r="KAQ1418" s="143"/>
      <c r="KAR1418" s="143"/>
      <c r="KAS1418" s="143"/>
      <c r="KAT1418" s="143"/>
      <c r="KAU1418" s="143"/>
      <c r="KAV1418" s="143"/>
      <c r="KAW1418" s="143"/>
      <c r="KAX1418" s="143"/>
      <c r="KAY1418" s="143"/>
      <c r="KAZ1418" s="143"/>
      <c r="KBA1418" s="143"/>
      <c r="KBB1418" s="143"/>
      <c r="KBC1418" s="143"/>
      <c r="KBD1418" s="143"/>
      <c r="KBE1418" s="143"/>
      <c r="KBF1418" s="143"/>
      <c r="KBG1418" s="143"/>
      <c r="KBH1418" s="143"/>
      <c r="KBI1418" s="143"/>
      <c r="KBJ1418" s="143"/>
      <c r="KBK1418" s="143"/>
      <c r="KBL1418" s="143"/>
      <c r="KBM1418" s="143"/>
      <c r="KBN1418" s="143"/>
      <c r="KBO1418" s="143"/>
      <c r="KBP1418" s="143"/>
      <c r="KBQ1418" s="143"/>
      <c r="KBR1418" s="143"/>
      <c r="KBS1418" s="143"/>
      <c r="KBT1418" s="143"/>
      <c r="KBU1418" s="143"/>
      <c r="KBV1418" s="143"/>
      <c r="KBW1418" s="143"/>
      <c r="KBX1418" s="143"/>
      <c r="KBY1418" s="143"/>
      <c r="KBZ1418" s="143"/>
      <c r="KCA1418" s="143"/>
      <c r="KCB1418" s="143"/>
      <c r="KCC1418" s="143"/>
      <c r="KCD1418" s="143"/>
      <c r="KCE1418" s="143"/>
      <c r="KCF1418" s="143"/>
      <c r="KCG1418" s="143"/>
      <c r="KCH1418" s="143"/>
      <c r="KCI1418" s="143"/>
      <c r="KCJ1418" s="143"/>
      <c r="KCK1418" s="143"/>
      <c r="KCL1418" s="143"/>
      <c r="KCM1418" s="143"/>
      <c r="KCN1418" s="143"/>
      <c r="KCO1418" s="143"/>
      <c r="KCP1418" s="143"/>
      <c r="KCQ1418" s="143"/>
      <c r="KCR1418" s="143"/>
      <c r="KCS1418" s="143"/>
      <c r="KCT1418" s="143"/>
      <c r="KCU1418" s="143"/>
      <c r="KCV1418" s="143"/>
      <c r="KCW1418" s="143"/>
      <c r="KCX1418" s="143"/>
      <c r="KCY1418" s="143"/>
      <c r="KCZ1418" s="143"/>
      <c r="KDA1418" s="143"/>
      <c r="KDB1418" s="143"/>
      <c r="KDC1418" s="143"/>
      <c r="KDD1418" s="143"/>
      <c r="KDE1418" s="143"/>
      <c r="KDF1418" s="143"/>
      <c r="KDG1418" s="143"/>
      <c r="KDH1418" s="143"/>
      <c r="KDI1418" s="143"/>
      <c r="KDJ1418" s="143"/>
      <c r="KDK1418" s="143"/>
      <c r="KDL1418" s="143"/>
      <c r="KDM1418" s="143"/>
      <c r="KDN1418" s="143"/>
      <c r="KDO1418" s="143"/>
      <c r="KDP1418" s="143"/>
      <c r="KDQ1418" s="143"/>
      <c r="KDR1418" s="143"/>
      <c r="KDS1418" s="143"/>
      <c r="KDT1418" s="143"/>
      <c r="KDU1418" s="143"/>
      <c r="KDV1418" s="143"/>
      <c r="KDW1418" s="143"/>
      <c r="KDX1418" s="143"/>
      <c r="KDY1418" s="143"/>
      <c r="KDZ1418" s="143"/>
      <c r="KEA1418" s="143"/>
      <c r="KEB1418" s="143"/>
      <c r="KEC1418" s="143"/>
      <c r="KED1418" s="143"/>
      <c r="KEE1418" s="143"/>
      <c r="KEF1418" s="143"/>
      <c r="KEG1418" s="143"/>
      <c r="KEH1418" s="143"/>
      <c r="KEI1418" s="143"/>
      <c r="KEJ1418" s="143"/>
      <c r="KEK1418" s="143"/>
      <c r="KEL1418" s="143"/>
      <c r="KEM1418" s="143"/>
      <c r="KEN1418" s="143"/>
      <c r="KEO1418" s="143"/>
      <c r="KEP1418" s="143"/>
      <c r="KEQ1418" s="143"/>
      <c r="KER1418" s="143"/>
      <c r="KES1418" s="143"/>
      <c r="KET1418" s="143"/>
      <c r="KEU1418" s="143"/>
      <c r="KEV1418" s="143"/>
      <c r="KEW1418" s="143"/>
      <c r="KEX1418" s="143"/>
      <c r="KEY1418" s="143"/>
      <c r="KEZ1418" s="143"/>
      <c r="KFA1418" s="143"/>
      <c r="KFB1418" s="143"/>
      <c r="KFC1418" s="143"/>
      <c r="KFD1418" s="143"/>
      <c r="KFE1418" s="143"/>
      <c r="KFF1418" s="143"/>
      <c r="KFG1418" s="143"/>
      <c r="KFH1418" s="143"/>
      <c r="KFI1418" s="143"/>
      <c r="KFJ1418" s="143"/>
      <c r="KFK1418" s="143"/>
      <c r="KFL1418" s="143"/>
      <c r="KFM1418" s="143"/>
      <c r="KFN1418" s="143"/>
      <c r="KFO1418" s="143"/>
      <c r="KFP1418" s="143"/>
      <c r="KFQ1418" s="143"/>
      <c r="KFR1418" s="143"/>
      <c r="KFS1418" s="143"/>
      <c r="KFT1418" s="143"/>
      <c r="KFU1418" s="143"/>
      <c r="KFV1418" s="143"/>
      <c r="KFW1418" s="143"/>
      <c r="KFX1418" s="143"/>
      <c r="KFY1418" s="143"/>
      <c r="KFZ1418" s="143"/>
      <c r="KGA1418" s="143"/>
      <c r="KGB1418" s="143"/>
      <c r="KGC1418" s="143"/>
      <c r="KGD1418" s="143"/>
      <c r="KGE1418" s="143"/>
      <c r="KGF1418" s="143"/>
      <c r="KGG1418" s="143"/>
      <c r="KGH1418" s="143"/>
      <c r="KGI1418" s="143"/>
      <c r="KGJ1418" s="143"/>
      <c r="KGK1418" s="143"/>
      <c r="KGL1418" s="143"/>
      <c r="KGM1418" s="143"/>
      <c r="KGN1418" s="143"/>
      <c r="KGO1418" s="143"/>
      <c r="KGP1418" s="143"/>
      <c r="KGQ1418" s="143"/>
      <c r="KGR1418" s="143"/>
      <c r="KGS1418" s="143"/>
      <c r="KGT1418" s="143"/>
      <c r="KGU1418" s="143"/>
      <c r="KGV1418" s="143"/>
      <c r="KGW1418" s="143"/>
      <c r="KGX1418" s="143"/>
      <c r="KGY1418" s="143"/>
      <c r="KGZ1418" s="143"/>
      <c r="KHA1418" s="143"/>
      <c r="KHB1418" s="143"/>
      <c r="KHC1418" s="143"/>
      <c r="KHD1418" s="143"/>
      <c r="KHE1418" s="143"/>
      <c r="KHF1418" s="143"/>
      <c r="KHG1418" s="143"/>
      <c r="KHH1418" s="143"/>
      <c r="KHI1418" s="143"/>
      <c r="KHJ1418" s="143"/>
      <c r="KHK1418" s="143"/>
      <c r="KHL1418" s="143"/>
      <c r="KHM1418" s="143"/>
      <c r="KHN1418" s="143"/>
      <c r="KHO1418" s="143"/>
      <c r="KHP1418" s="143"/>
      <c r="KHQ1418" s="143"/>
      <c r="KHR1418" s="143"/>
      <c r="KHS1418" s="143"/>
      <c r="KHT1418" s="143"/>
      <c r="KHU1418" s="143"/>
      <c r="KHV1418" s="143"/>
      <c r="KHW1418" s="143"/>
      <c r="KHX1418" s="143"/>
      <c r="KHY1418" s="143"/>
      <c r="KHZ1418" s="143"/>
      <c r="KIA1418" s="143"/>
      <c r="KIB1418" s="143"/>
      <c r="KIC1418" s="143"/>
      <c r="KID1418" s="143"/>
      <c r="KIE1418" s="143"/>
      <c r="KIF1418" s="143"/>
      <c r="KIG1418" s="143"/>
      <c r="KIH1418" s="143"/>
      <c r="KII1418" s="143"/>
      <c r="KIJ1418" s="143"/>
      <c r="KIK1418" s="143"/>
      <c r="KIL1418" s="143"/>
      <c r="KIM1418" s="143"/>
      <c r="KIN1418" s="143"/>
      <c r="KIO1418" s="143"/>
      <c r="KIP1418" s="143"/>
      <c r="KIQ1418" s="143"/>
      <c r="KIR1418" s="143"/>
      <c r="KIS1418" s="143"/>
      <c r="KIT1418" s="143"/>
      <c r="KIU1418" s="143"/>
      <c r="KIV1418" s="143"/>
      <c r="KIW1418" s="143"/>
      <c r="KIX1418" s="143"/>
      <c r="KIY1418" s="143"/>
      <c r="KIZ1418" s="143"/>
      <c r="KJA1418" s="143"/>
      <c r="KJB1418" s="143"/>
      <c r="KJC1418" s="143"/>
      <c r="KJD1418" s="143"/>
      <c r="KJE1418" s="143"/>
      <c r="KJF1418" s="143"/>
      <c r="KJG1418" s="143"/>
      <c r="KJH1418" s="143"/>
      <c r="KJI1418" s="143"/>
      <c r="KJJ1418" s="143"/>
      <c r="KJK1418" s="143"/>
      <c r="KJL1418" s="143"/>
      <c r="KJM1418" s="143"/>
      <c r="KJN1418" s="143"/>
      <c r="KJO1418" s="143"/>
      <c r="KJP1418" s="143"/>
      <c r="KJQ1418" s="143"/>
      <c r="KJR1418" s="143"/>
      <c r="KJS1418" s="143"/>
      <c r="KJT1418" s="143"/>
      <c r="KJU1418" s="143"/>
      <c r="KJV1418" s="143"/>
      <c r="KJW1418" s="143"/>
      <c r="KJX1418" s="143"/>
      <c r="KJY1418" s="143"/>
      <c r="KJZ1418" s="143"/>
      <c r="KKA1418" s="143"/>
      <c r="KKB1418" s="143"/>
      <c r="KKC1418" s="143"/>
      <c r="KKD1418" s="143"/>
      <c r="KKE1418" s="143"/>
      <c r="KKF1418" s="143"/>
      <c r="KKG1418" s="143"/>
      <c r="KKH1418" s="143"/>
      <c r="KKI1418" s="143"/>
      <c r="KKJ1418" s="143"/>
      <c r="KKK1418" s="143"/>
      <c r="KKL1418" s="143"/>
      <c r="KKM1418" s="143"/>
      <c r="KKN1418" s="143"/>
      <c r="KKO1418" s="143"/>
      <c r="KKP1418" s="143"/>
      <c r="KKQ1418" s="143"/>
      <c r="KKR1418" s="143"/>
      <c r="KKS1418" s="143"/>
      <c r="KKT1418" s="143"/>
      <c r="KKU1418" s="143"/>
      <c r="KKV1418" s="143"/>
      <c r="KKW1418" s="143"/>
      <c r="KKX1418" s="143"/>
      <c r="KKY1418" s="143"/>
      <c r="KKZ1418" s="143"/>
      <c r="KLA1418" s="143"/>
      <c r="KLB1418" s="143"/>
      <c r="KLC1418" s="143"/>
      <c r="KLD1418" s="143"/>
      <c r="KLE1418" s="143"/>
      <c r="KLF1418" s="143"/>
      <c r="KLG1418" s="143"/>
      <c r="KLH1418" s="143"/>
      <c r="KLI1418" s="143"/>
      <c r="KLJ1418" s="143"/>
      <c r="KLK1418" s="143"/>
      <c r="KLL1418" s="143"/>
      <c r="KLM1418" s="143"/>
      <c r="KLN1418" s="143"/>
      <c r="KLO1418" s="143"/>
      <c r="KLP1418" s="143"/>
      <c r="KLQ1418" s="143"/>
      <c r="KLR1418" s="143"/>
      <c r="KLS1418" s="143"/>
      <c r="KLT1418" s="143"/>
      <c r="KLU1418" s="143"/>
      <c r="KLV1418" s="143"/>
      <c r="KLW1418" s="143"/>
      <c r="KLX1418" s="143"/>
      <c r="KLY1418" s="143"/>
      <c r="KLZ1418" s="143"/>
      <c r="KMA1418" s="143"/>
      <c r="KMB1418" s="143"/>
      <c r="KMC1418" s="143"/>
      <c r="KMD1418" s="143"/>
      <c r="KME1418" s="143"/>
      <c r="KMF1418" s="143"/>
      <c r="KMG1418" s="143"/>
      <c r="KMH1418" s="143"/>
      <c r="KMI1418" s="143"/>
      <c r="KMJ1418" s="143"/>
      <c r="KMK1418" s="143"/>
      <c r="KML1418" s="143"/>
      <c r="KMM1418" s="143"/>
      <c r="KMN1418" s="143"/>
      <c r="KMO1418" s="143"/>
      <c r="KMP1418" s="143"/>
      <c r="KMQ1418" s="143"/>
      <c r="KMR1418" s="143"/>
      <c r="KMS1418" s="143"/>
      <c r="KMT1418" s="143"/>
      <c r="KMU1418" s="143"/>
      <c r="KMV1418" s="143"/>
      <c r="KMW1418" s="143"/>
      <c r="KMX1418" s="143"/>
      <c r="KMY1418" s="143"/>
      <c r="KMZ1418" s="143"/>
      <c r="KNA1418" s="143"/>
      <c r="KNB1418" s="143"/>
      <c r="KNC1418" s="143"/>
      <c r="KND1418" s="143"/>
      <c r="KNE1418" s="143"/>
      <c r="KNF1418" s="143"/>
      <c r="KNG1418" s="143"/>
      <c r="KNH1418" s="143"/>
      <c r="KNI1418" s="143"/>
      <c r="KNJ1418" s="143"/>
      <c r="KNK1418" s="143"/>
      <c r="KNL1418" s="143"/>
      <c r="KNM1418" s="143"/>
      <c r="KNN1418" s="143"/>
      <c r="KNO1418" s="143"/>
      <c r="KNP1418" s="143"/>
      <c r="KNQ1418" s="143"/>
      <c r="KNR1418" s="143"/>
      <c r="KNS1418" s="143"/>
      <c r="KNT1418" s="143"/>
      <c r="KNU1418" s="143"/>
      <c r="KNV1418" s="143"/>
      <c r="KNW1418" s="143"/>
      <c r="KNX1418" s="143"/>
      <c r="KNY1418" s="143"/>
      <c r="KNZ1418" s="143"/>
      <c r="KOA1418" s="143"/>
      <c r="KOB1418" s="143"/>
      <c r="KOC1418" s="143"/>
      <c r="KOD1418" s="143"/>
      <c r="KOE1418" s="143"/>
      <c r="KOF1418" s="143"/>
      <c r="KOG1418" s="143"/>
      <c r="KOH1418" s="143"/>
      <c r="KOI1418" s="143"/>
      <c r="KOJ1418" s="143"/>
      <c r="KOK1418" s="143"/>
      <c r="KOL1418" s="143"/>
      <c r="KOM1418" s="143"/>
      <c r="KON1418" s="143"/>
      <c r="KOO1418" s="143"/>
      <c r="KOP1418" s="143"/>
      <c r="KOQ1418" s="143"/>
      <c r="KOR1418" s="143"/>
      <c r="KOS1418" s="143"/>
      <c r="KOT1418" s="143"/>
      <c r="KOU1418" s="143"/>
      <c r="KOV1418" s="143"/>
      <c r="KOW1418" s="143"/>
      <c r="KOX1418" s="143"/>
      <c r="KOY1418" s="143"/>
      <c r="KOZ1418" s="143"/>
      <c r="KPA1418" s="143"/>
      <c r="KPB1418" s="143"/>
      <c r="KPC1418" s="143"/>
      <c r="KPD1418" s="143"/>
      <c r="KPE1418" s="143"/>
      <c r="KPF1418" s="143"/>
      <c r="KPG1418" s="143"/>
      <c r="KPH1418" s="143"/>
      <c r="KPI1418" s="143"/>
      <c r="KPJ1418" s="143"/>
      <c r="KPK1418" s="143"/>
      <c r="KPL1418" s="143"/>
      <c r="KPM1418" s="143"/>
      <c r="KPN1418" s="143"/>
      <c r="KPO1418" s="143"/>
      <c r="KPP1418" s="143"/>
      <c r="KPQ1418" s="143"/>
      <c r="KPR1418" s="143"/>
      <c r="KPS1418" s="143"/>
      <c r="KPT1418" s="143"/>
      <c r="KPU1418" s="143"/>
      <c r="KPV1418" s="143"/>
      <c r="KPW1418" s="143"/>
      <c r="KPX1418" s="143"/>
      <c r="KPY1418" s="143"/>
      <c r="KPZ1418" s="143"/>
      <c r="KQA1418" s="143"/>
      <c r="KQB1418" s="143"/>
      <c r="KQC1418" s="143"/>
      <c r="KQD1418" s="143"/>
      <c r="KQE1418" s="143"/>
      <c r="KQF1418" s="143"/>
      <c r="KQG1418" s="143"/>
      <c r="KQH1418" s="143"/>
      <c r="KQI1418" s="143"/>
      <c r="KQJ1418" s="143"/>
      <c r="KQK1418" s="143"/>
      <c r="KQL1418" s="143"/>
      <c r="KQM1418" s="143"/>
      <c r="KQN1418" s="143"/>
      <c r="KQO1418" s="143"/>
      <c r="KQP1418" s="143"/>
      <c r="KQQ1418" s="143"/>
      <c r="KQR1418" s="143"/>
      <c r="KQS1418" s="143"/>
      <c r="KQT1418" s="143"/>
      <c r="KQU1418" s="143"/>
      <c r="KQV1418" s="143"/>
      <c r="KQW1418" s="143"/>
      <c r="KQX1418" s="143"/>
      <c r="KQY1418" s="143"/>
      <c r="KQZ1418" s="143"/>
      <c r="KRA1418" s="143"/>
      <c r="KRB1418" s="143"/>
      <c r="KRC1418" s="143"/>
      <c r="KRD1418" s="143"/>
      <c r="KRE1418" s="143"/>
      <c r="KRF1418" s="143"/>
      <c r="KRG1418" s="143"/>
      <c r="KRH1418" s="143"/>
      <c r="KRI1418" s="143"/>
      <c r="KRJ1418" s="143"/>
      <c r="KRK1418" s="143"/>
      <c r="KRL1418" s="143"/>
      <c r="KRM1418" s="143"/>
      <c r="KRN1418" s="143"/>
      <c r="KRO1418" s="143"/>
      <c r="KRP1418" s="143"/>
      <c r="KRQ1418" s="143"/>
      <c r="KRR1418" s="143"/>
      <c r="KRS1418" s="143"/>
      <c r="KRT1418" s="143"/>
      <c r="KRU1418" s="143"/>
      <c r="KRV1418" s="143"/>
      <c r="KRW1418" s="143"/>
      <c r="KRX1418" s="143"/>
      <c r="KRY1418" s="143"/>
      <c r="KRZ1418" s="143"/>
      <c r="KSA1418" s="143"/>
      <c r="KSB1418" s="143"/>
      <c r="KSC1418" s="143"/>
      <c r="KSD1418" s="143"/>
      <c r="KSE1418" s="143"/>
      <c r="KSF1418" s="143"/>
      <c r="KSG1418" s="143"/>
      <c r="KSH1418" s="143"/>
      <c r="KSI1418" s="143"/>
      <c r="KSJ1418" s="143"/>
      <c r="KSK1418" s="143"/>
      <c r="KSL1418" s="143"/>
      <c r="KSM1418" s="143"/>
      <c r="KSN1418" s="143"/>
      <c r="KSO1418" s="143"/>
      <c r="KSP1418" s="143"/>
      <c r="KSQ1418" s="143"/>
      <c r="KSR1418" s="143"/>
      <c r="KSS1418" s="143"/>
      <c r="KST1418" s="143"/>
      <c r="KSU1418" s="143"/>
      <c r="KSV1418" s="143"/>
      <c r="KSW1418" s="143"/>
      <c r="KSX1418" s="143"/>
      <c r="KSY1418" s="143"/>
      <c r="KSZ1418" s="143"/>
      <c r="KTA1418" s="143"/>
      <c r="KTB1418" s="143"/>
      <c r="KTC1418" s="143"/>
      <c r="KTD1418" s="143"/>
      <c r="KTE1418" s="143"/>
      <c r="KTF1418" s="143"/>
      <c r="KTG1418" s="143"/>
      <c r="KTH1418" s="143"/>
      <c r="KTI1418" s="143"/>
      <c r="KTJ1418" s="143"/>
      <c r="KTK1418" s="143"/>
      <c r="KTL1418" s="143"/>
      <c r="KTM1418" s="143"/>
      <c r="KTN1418" s="143"/>
      <c r="KTO1418" s="143"/>
      <c r="KTP1418" s="143"/>
      <c r="KTQ1418" s="143"/>
      <c r="KTR1418" s="143"/>
      <c r="KTS1418" s="143"/>
      <c r="KTT1418" s="143"/>
      <c r="KTU1418" s="143"/>
      <c r="KTV1418" s="143"/>
      <c r="KTW1418" s="143"/>
      <c r="KTX1418" s="143"/>
      <c r="KTY1418" s="143"/>
      <c r="KTZ1418" s="143"/>
      <c r="KUA1418" s="143"/>
      <c r="KUB1418" s="143"/>
      <c r="KUC1418" s="143"/>
      <c r="KUD1418" s="143"/>
      <c r="KUE1418" s="143"/>
      <c r="KUF1418" s="143"/>
      <c r="KUG1418" s="143"/>
      <c r="KUH1418" s="143"/>
      <c r="KUI1418" s="143"/>
      <c r="KUJ1418" s="143"/>
      <c r="KUK1418" s="143"/>
      <c r="KUL1418" s="143"/>
      <c r="KUM1418" s="143"/>
      <c r="KUN1418" s="143"/>
      <c r="KUO1418" s="143"/>
      <c r="KUP1418" s="143"/>
      <c r="KUQ1418" s="143"/>
      <c r="KUR1418" s="143"/>
      <c r="KUS1418" s="143"/>
      <c r="KUT1418" s="143"/>
      <c r="KUU1418" s="143"/>
      <c r="KUV1418" s="143"/>
      <c r="KUW1418" s="143"/>
      <c r="KUX1418" s="143"/>
      <c r="KUY1418" s="143"/>
      <c r="KUZ1418" s="143"/>
      <c r="KVA1418" s="143"/>
      <c r="KVB1418" s="143"/>
      <c r="KVC1418" s="143"/>
      <c r="KVD1418" s="143"/>
      <c r="KVE1418" s="143"/>
      <c r="KVF1418" s="143"/>
      <c r="KVG1418" s="143"/>
      <c r="KVH1418" s="143"/>
      <c r="KVI1418" s="143"/>
      <c r="KVJ1418" s="143"/>
      <c r="KVK1418" s="143"/>
      <c r="KVL1418" s="143"/>
      <c r="KVM1418" s="143"/>
      <c r="KVN1418" s="143"/>
      <c r="KVO1418" s="143"/>
      <c r="KVP1418" s="143"/>
      <c r="KVQ1418" s="143"/>
      <c r="KVR1418" s="143"/>
      <c r="KVS1418" s="143"/>
      <c r="KVT1418" s="143"/>
      <c r="KVU1418" s="143"/>
      <c r="KVV1418" s="143"/>
      <c r="KVW1418" s="143"/>
      <c r="KVX1418" s="143"/>
      <c r="KVY1418" s="143"/>
      <c r="KVZ1418" s="143"/>
      <c r="KWA1418" s="143"/>
      <c r="KWB1418" s="143"/>
      <c r="KWC1418" s="143"/>
      <c r="KWD1418" s="143"/>
      <c r="KWE1418" s="143"/>
      <c r="KWF1418" s="143"/>
      <c r="KWG1418" s="143"/>
      <c r="KWH1418" s="143"/>
      <c r="KWI1418" s="143"/>
      <c r="KWJ1418" s="143"/>
      <c r="KWK1418" s="143"/>
      <c r="KWL1418" s="143"/>
      <c r="KWM1418" s="143"/>
      <c r="KWN1418" s="143"/>
      <c r="KWO1418" s="143"/>
      <c r="KWP1418" s="143"/>
      <c r="KWQ1418" s="143"/>
      <c r="KWR1418" s="143"/>
      <c r="KWS1418" s="143"/>
      <c r="KWT1418" s="143"/>
      <c r="KWU1418" s="143"/>
      <c r="KWV1418" s="143"/>
      <c r="KWW1418" s="143"/>
      <c r="KWX1418" s="143"/>
      <c r="KWY1418" s="143"/>
      <c r="KWZ1418" s="143"/>
      <c r="KXA1418" s="143"/>
      <c r="KXB1418" s="143"/>
      <c r="KXC1418" s="143"/>
      <c r="KXD1418" s="143"/>
      <c r="KXE1418" s="143"/>
      <c r="KXF1418" s="143"/>
      <c r="KXG1418" s="143"/>
      <c r="KXH1418" s="143"/>
      <c r="KXI1418" s="143"/>
      <c r="KXJ1418" s="143"/>
      <c r="KXK1418" s="143"/>
      <c r="KXL1418" s="143"/>
      <c r="KXM1418" s="143"/>
      <c r="KXN1418" s="143"/>
      <c r="KXO1418" s="143"/>
      <c r="KXP1418" s="143"/>
      <c r="KXQ1418" s="143"/>
      <c r="KXR1418" s="143"/>
      <c r="KXS1418" s="143"/>
      <c r="KXT1418" s="143"/>
      <c r="KXU1418" s="143"/>
      <c r="KXV1418" s="143"/>
      <c r="KXW1418" s="143"/>
      <c r="KXX1418" s="143"/>
      <c r="KXY1418" s="143"/>
      <c r="KXZ1418" s="143"/>
      <c r="KYA1418" s="143"/>
      <c r="KYB1418" s="143"/>
      <c r="KYC1418" s="143"/>
      <c r="KYD1418" s="143"/>
      <c r="KYE1418" s="143"/>
      <c r="KYF1418" s="143"/>
      <c r="KYG1418" s="143"/>
      <c r="KYH1418" s="143"/>
      <c r="KYI1418" s="143"/>
      <c r="KYJ1418" s="143"/>
      <c r="KYK1418" s="143"/>
      <c r="KYL1418" s="143"/>
      <c r="KYM1418" s="143"/>
      <c r="KYN1418" s="143"/>
      <c r="KYO1418" s="143"/>
      <c r="KYP1418" s="143"/>
      <c r="KYQ1418" s="143"/>
      <c r="KYR1418" s="143"/>
      <c r="KYS1418" s="143"/>
      <c r="KYT1418" s="143"/>
      <c r="KYU1418" s="143"/>
      <c r="KYV1418" s="143"/>
      <c r="KYW1418" s="143"/>
      <c r="KYX1418" s="143"/>
      <c r="KYY1418" s="143"/>
      <c r="KYZ1418" s="143"/>
      <c r="KZA1418" s="143"/>
      <c r="KZB1418" s="143"/>
      <c r="KZC1418" s="143"/>
      <c r="KZD1418" s="143"/>
      <c r="KZE1418" s="143"/>
      <c r="KZF1418" s="143"/>
      <c r="KZG1418" s="143"/>
      <c r="KZH1418" s="143"/>
      <c r="KZI1418" s="143"/>
      <c r="KZJ1418" s="143"/>
      <c r="KZK1418" s="143"/>
      <c r="KZL1418" s="143"/>
      <c r="KZM1418" s="143"/>
      <c r="KZN1418" s="143"/>
      <c r="KZO1418" s="143"/>
      <c r="KZP1418" s="143"/>
      <c r="KZQ1418" s="143"/>
      <c r="KZR1418" s="143"/>
      <c r="KZS1418" s="143"/>
      <c r="KZT1418" s="143"/>
      <c r="KZU1418" s="143"/>
      <c r="KZV1418" s="143"/>
      <c r="KZW1418" s="143"/>
      <c r="KZX1418" s="143"/>
      <c r="KZY1418" s="143"/>
      <c r="KZZ1418" s="143"/>
      <c r="LAA1418" s="143"/>
      <c r="LAB1418" s="143"/>
      <c r="LAC1418" s="143"/>
      <c r="LAD1418" s="143"/>
      <c r="LAE1418" s="143"/>
      <c r="LAF1418" s="143"/>
      <c r="LAG1418" s="143"/>
      <c r="LAH1418" s="143"/>
      <c r="LAI1418" s="143"/>
      <c r="LAJ1418" s="143"/>
      <c r="LAK1418" s="143"/>
      <c r="LAL1418" s="143"/>
      <c r="LAM1418" s="143"/>
      <c r="LAN1418" s="143"/>
      <c r="LAO1418" s="143"/>
      <c r="LAP1418" s="143"/>
      <c r="LAQ1418" s="143"/>
      <c r="LAR1418" s="143"/>
      <c r="LAS1418" s="143"/>
      <c r="LAT1418" s="143"/>
      <c r="LAU1418" s="143"/>
      <c r="LAV1418" s="143"/>
      <c r="LAW1418" s="143"/>
      <c r="LAX1418" s="143"/>
      <c r="LAY1418" s="143"/>
      <c r="LAZ1418" s="143"/>
      <c r="LBA1418" s="143"/>
      <c r="LBB1418" s="143"/>
      <c r="LBC1418" s="143"/>
      <c r="LBD1418" s="143"/>
      <c r="LBE1418" s="143"/>
      <c r="LBF1418" s="143"/>
      <c r="LBG1418" s="143"/>
      <c r="LBH1418" s="143"/>
      <c r="LBI1418" s="143"/>
      <c r="LBJ1418" s="143"/>
      <c r="LBK1418" s="143"/>
      <c r="LBL1418" s="143"/>
      <c r="LBM1418" s="143"/>
      <c r="LBN1418" s="143"/>
      <c r="LBO1418" s="143"/>
      <c r="LBP1418" s="143"/>
      <c r="LBQ1418" s="143"/>
      <c r="LBR1418" s="143"/>
      <c r="LBS1418" s="143"/>
      <c r="LBT1418" s="143"/>
      <c r="LBU1418" s="143"/>
      <c r="LBV1418" s="143"/>
      <c r="LBW1418" s="143"/>
      <c r="LBX1418" s="143"/>
      <c r="LBY1418" s="143"/>
      <c r="LBZ1418" s="143"/>
      <c r="LCA1418" s="143"/>
      <c r="LCB1418" s="143"/>
      <c r="LCC1418" s="143"/>
      <c r="LCD1418" s="143"/>
      <c r="LCE1418" s="143"/>
      <c r="LCF1418" s="143"/>
      <c r="LCG1418" s="143"/>
      <c r="LCH1418" s="143"/>
      <c r="LCI1418" s="143"/>
      <c r="LCJ1418" s="143"/>
      <c r="LCK1418" s="143"/>
      <c r="LCL1418" s="143"/>
      <c r="LCM1418" s="143"/>
      <c r="LCN1418" s="143"/>
      <c r="LCO1418" s="143"/>
      <c r="LCP1418" s="143"/>
      <c r="LCQ1418" s="143"/>
      <c r="LCR1418" s="143"/>
      <c r="LCS1418" s="143"/>
      <c r="LCT1418" s="143"/>
      <c r="LCU1418" s="143"/>
      <c r="LCV1418" s="143"/>
      <c r="LCW1418" s="143"/>
      <c r="LCX1418" s="143"/>
      <c r="LCY1418" s="143"/>
      <c r="LCZ1418" s="143"/>
      <c r="LDA1418" s="143"/>
      <c r="LDB1418" s="143"/>
      <c r="LDC1418" s="143"/>
      <c r="LDD1418" s="143"/>
      <c r="LDE1418" s="143"/>
      <c r="LDF1418" s="143"/>
      <c r="LDG1418" s="143"/>
      <c r="LDH1418" s="143"/>
      <c r="LDI1418" s="143"/>
      <c r="LDJ1418" s="143"/>
      <c r="LDK1418" s="143"/>
      <c r="LDL1418" s="143"/>
      <c r="LDM1418" s="143"/>
      <c r="LDN1418" s="143"/>
      <c r="LDO1418" s="143"/>
      <c r="LDP1418" s="143"/>
      <c r="LDQ1418" s="143"/>
      <c r="LDR1418" s="143"/>
      <c r="LDS1418" s="143"/>
      <c r="LDT1418" s="143"/>
      <c r="LDU1418" s="143"/>
      <c r="LDV1418" s="143"/>
      <c r="LDW1418" s="143"/>
      <c r="LDX1418" s="143"/>
      <c r="LDY1418" s="143"/>
      <c r="LDZ1418" s="143"/>
      <c r="LEA1418" s="143"/>
      <c r="LEB1418" s="143"/>
      <c r="LEC1418" s="143"/>
      <c r="LED1418" s="143"/>
      <c r="LEE1418" s="143"/>
      <c r="LEF1418" s="143"/>
      <c r="LEG1418" s="143"/>
      <c r="LEH1418" s="143"/>
      <c r="LEI1418" s="143"/>
      <c r="LEJ1418" s="143"/>
      <c r="LEK1418" s="143"/>
      <c r="LEL1418" s="143"/>
      <c r="LEM1418" s="143"/>
      <c r="LEN1418" s="143"/>
      <c r="LEO1418" s="143"/>
      <c r="LEP1418" s="143"/>
      <c r="LEQ1418" s="143"/>
      <c r="LER1418" s="143"/>
      <c r="LES1418" s="143"/>
      <c r="LET1418" s="143"/>
      <c r="LEU1418" s="143"/>
      <c r="LEV1418" s="143"/>
      <c r="LEW1418" s="143"/>
      <c r="LEX1418" s="143"/>
      <c r="LEY1418" s="143"/>
      <c r="LEZ1418" s="143"/>
      <c r="LFA1418" s="143"/>
      <c r="LFB1418" s="143"/>
      <c r="LFC1418" s="143"/>
      <c r="LFD1418" s="143"/>
      <c r="LFE1418" s="143"/>
      <c r="LFF1418" s="143"/>
      <c r="LFG1418" s="143"/>
      <c r="LFH1418" s="143"/>
      <c r="LFI1418" s="143"/>
      <c r="LFJ1418" s="143"/>
      <c r="LFK1418" s="143"/>
      <c r="LFL1418" s="143"/>
      <c r="LFM1418" s="143"/>
      <c r="LFN1418" s="143"/>
      <c r="LFO1418" s="143"/>
      <c r="LFP1418" s="143"/>
      <c r="LFQ1418" s="143"/>
      <c r="LFR1418" s="143"/>
      <c r="LFS1418" s="143"/>
      <c r="LFT1418" s="143"/>
      <c r="LFU1418" s="143"/>
      <c r="LFV1418" s="143"/>
      <c r="LFW1418" s="143"/>
      <c r="LFX1418" s="143"/>
      <c r="LFY1418" s="143"/>
      <c r="LFZ1418" s="143"/>
      <c r="LGA1418" s="143"/>
      <c r="LGB1418" s="143"/>
      <c r="LGC1418" s="143"/>
      <c r="LGD1418" s="143"/>
      <c r="LGE1418" s="143"/>
      <c r="LGF1418" s="143"/>
      <c r="LGG1418" s="143"/>
      <c r="LGH1418" s="143"/>
      <c r="LGI1418" s="143"/>
      <c r="LGJ1418" s="143"/>
      <c r="LGK1418" s="143"/>
      <c r="LGL1418" s="143"/>
      <c r="LGM1418" s="143"/>
      <c r="LGN1418" s="143"/>
      <c r="LGO1418" s="143"/>
      <c r="LGP1418" s="143"/>
      <c r="LGQ1418" s="143"/>
      <c r="LGR1418" s="143"/>
      <c r="LGS1418" s="143"/>
      <c r="LGT1418" s="143"/>
      <c r="LGU1418" s="143"/>
      <c r="LGV1418" s="143"/>
      <c r="LGW1418" s="143"/>
      <c r="LGX1418" s="143"/>
      <c r="LGY1418" s="143"/>
      <c r="LGZ1418" s="143"/>
      <c r="LHA1418" s="143"/>
      <c r="LHB1418" s="143"/>
      <c r="LHC1418" s="143"/>
      <c r="LHD1418" s="143"/>
      <c r="LHE1418" s="143"/>
      <c r="LHF1418" s="143"/>
      <c r="LHG1418" s="143"/>
      <c r="LHH1418" s="143"/>
      <c r="LHI1418" s="143"/>
      <c r="LHJ1418" s="143"/>
      <c r="LHK1418" s="143"/>
      <c r="LHL1418" s="143"/>
      <c r="LHM1418" s="143"/>
      <c r="LHN1418" s="143"/>
      <c r="LHO1418" s="143"/>
      <c r="LHP1418" s="143"/>
      <c r="LHQ1418" s="143"/>
      <c r="LHR1418" s="143"/>
      <c r="LHS1418" s="143"/>
      <c r="LHT1418" s="143"/>
      <c r="LHU1418" s="143"/>
      <c r="LHV1418" s="143"/>
      <c r="LHW1418" s="143"/>
      <c r="LHX1418" s="143"/>
      <c r="LHY1418" s="143"/>
      <c r="LHZ1418" s="143"/>
      <c r="LIA1418" s="143"/>
      <c r="LIB1418" s="143"/>
      <c r="LIC1418" s="143"/>
      <c r="LID1418" s="143"/>
      <c r="LIE1418" s="143"/>
      <c r="LIF1418" s="143"/>
      <c r="LIG1418" s="143"/>
      <c r="LIH1418" s="143"/>
      <c r="LII1418" s="143"/>
      <c r="LIJ1418" s="143"/>
      <c r="LIK1418" s="143"/>
      <c r="LIL1418" s="143"/>
      <c r="LIM1418" s="143"/>
      <c r="LIN1418" s="143"/>
      <c r="LIO1418" s="143"/>
      <c r="LIP1418" s="143"/>
      <c r="LIQ1418" s="143"/>
      <c r="LIR1418" s="143"/>
      <c r="LIS1418" s="143"/>
      <c r="LIT1418" s="143"/>
      <c r="LIU1418" s="143"/>
      <c r="LIV1418" s="143"/>
      <c r="LIW1418" s="143"/>
      <c r="LIX1418" s="143"/>
      <c r="LIY1418" s="143"/>
      <c r="LIZ1418" s="143"/>
      <c r="LJA1418" s="143"/>
      <c r="LJB1418" s="143"/>
      <c r="LJC1418" s="143"/>
      <c r="LJD1418" s="143"/>
      <c r="LJE1418" s="143"/>
      <c r="LJF1418" s="143"/>
      <c r="LJG1418" s="143"/>
      <c r="LJH1418" s="143"/>
      <c r="LJI1418" s="143"/>
      <c r="LJJ1418" s="143"/>
      <c r="LJK1418" s="143"/>
      <c r="LJL1418" s="143"/>
      <c r="LJM1418" s="143"/>
      <c r="LJN1418" s="143"/>
      <c r="LJO1418" s="143"/>
      <c r="LJP1418" s="143"/>
      <c r="LJQ1418" s="143"/>
      <c r="LJR1418" s="143"/>
      <c r="LJS1418" s="143"/>
      <c r="LJT1418" s="143"/>
      <c r="LJU1418" s="143"/>
      <c r="LJV1418" s="143"/>
      <c r="LJW1418" s="143"/>
      <c r="LJX1418" s="143"/>
      <c r="LJY1418" s="143"/>
      <c r="LJZ1418" s="143"/>
      <c r="LKA1418" s="143"/>
      <c r="LKB1418" s="143"/>
      <c r="LKC1418" s="143"/>
      <c r="LKD1418" s="143"/>
      <c r="LKE1418" s="143"/>
      <c r="LKF1418" s="143"/>
      <c r="LKG1418" s="143"/>
      <c r="LKH1418" s="143"/>
      <c r="LKI1418" s="143"/>
      <c r="LKJ1418" s="143"/>
      <c r="LKK1418" s="143"/>
      <c r="LKL1418" s="143"/>
      <c r="LKM1418" s="143"/>
      <c r="LKN1418" s="143"/>
      <c r="LKO1418" s="143"/>
      <c r="LKP1418" s="143"/>
      <c r="LKQ1418" s="143"/>
      <c r="LKR1418" s="143"/>
      <c r="LKS1418" s="143"/>
      <c r="LKT1418" s="143"/>
      <c r="LKU1418" s="143"/>
      <c r="LKV1418" s="143"/>
      <c r="LKW1418" s="143"/>
      <c r="LKX1418" s="143"/>
      <c r="LKY1418" s="143"/>
      <c r="LKZ1418" s="143"/>
      <c r="LLA1418" s="143"/>
      <c r="LLB1418" s="143"/>
      <c r="LLC1418" s="143"/>
      <c r="LLD1418" s="143"/>
      <c r="LLE1418" s="143"/>
      <c r="LLF1418" s="143"/>
      <c r="LLG1418" s="143"/>
      <c r="LLH1418" s="143"/>
      <c r="LLI1418" s="143"/>
      <c r="LLJ1418" s="143"/>
      <c r="LLK1418" s="143"/>
      <c r="LLL1418" s="143"/>
      <c r="LLM1418" s="143"/>
      <c r="LLN1418" s="143"/>
      <c r="LLO1418" s="143"/>
      <c r="LLP1418" s="143"/>
      <c r="LLQ1418" s="143"/>
      <c r="LLR1418" s="143"/>
      <c r="LLS1418" s="143"/>
      <c r="LLT1418" s="143"/>
      <c r="LLU1418" s="143"/>
      <c r="LLV1418" s="143"/>
      <c r="LLW1418" s="143"/>
      <c r="LLX1418" s="143"/>
      <c r="LLY1418" s="143"/>
      <c r="LLZ1418" s="143"/>
      <c r="LMA1418" s="143"/>
      <c r="LMB1418" s="143"/>
      <c r="LMC1418" s="143"/>
      <c r="LMD1418" s="143"/>
      <c r="LME1418" s="143"/>
      <c r="LMF1418" s="143"/>
      <c r="LMG1418" s="143"/>
      <c r="LMH1418" s="143"/>
      <c r="LMI1418" s="143"/>
      <c r="LMJ1418" s="143"/>
      <c r="LMK1418" s="143"/>
      <c r="LML1418" s="143"/>
      <c r="LMM1418" s="143"/>
      <c r="LMN1418" s="143"/>
      <c r="LMO1418" s="143"/>
      <c r="LMP1418" s="143"/>
      <c r="LMQ1418" s="143"/>
      <c r="LMR1418" s="143"/>
      <c r="LMS1418" s="143"/>
      <c r="LMT1418" s="143"/>
      <c r="LMU1418" s="143"/>
      <c r="LMV1418" s="143"/>
      <c r="LMW1418" s="143"/>
      <c r="LMX1418" s="143"/>
      <c r="LMY1418" s="143"/>
      <c r="LMZ1418" s="143"/>
      <c r="LNA1418" s="143"/>
      <c r="LNB1418" s="143"/>
      <c r="LNC1418" s="143"/>
      <c r="LND1418" s="143"/>
      <c r="LNE1418" s="143"/>
      <c r="LNF1418" s="143"/>
      <c r="LNG1418" s="143"/>
      <c r="LNH1418" s="143"/>
      <c r="LNI1418" s="143"/>
      <c r="LNJ1418" s="143"/>
      <c r="LNK1418" s="143"/>
      <c r="LNL1418" s="143"/>
      <c r="LNM1418" s="143"/>
      <c r="LNN1418" s="143"/>
      <c r="LNO1418" s="143"/>
      <c r="LNP1418" s="143"/>
      <c r="LNQ1418" s="143"/>
      <c r="LNR1418" s="143"/>
      <c r="LNS1418" s="143"/>
      <c r="LNT1418" s="143"/>
      <c r="LNU1418" s="143"/>
      <c r="LNV1418" s="143"/>
      <c r="LNW1418" s="143"/>
      <c r="LNX1418" s="143"/>
      <c r="LNY1418" s="143"/>
      <c r="LNZ1418" s="143"/>
      <c r="LOA1418" s="143"/>
      <c r="LOB1418" s="143"/>
      <c r="LOC1418" s="143"/>
      <c r="LOD1418" s="143"/>
      <c r="LOE1418" s="143"/>
      <c r="LOF1418" s="143"/>
      <c r="LOG1418" s="143"/>
      <c r="LOH1418" s="143"/>
      <c r="LOI1418" s="143"/>
      <c r="LOJ1418" s="143"/>
      <c r="LOK1418" s="143"/>
      <c r="LOL1418" s="143"/>
      <c r="LOM1418" s="143"/>
      <c r="LON1418" s="143"/>
      <c r="LOO1418" s="143"/>
      <c r="LOP1418" s="143"/>
      <c r="LOQ1418" s="143"/>
      <c r="LOR1418" s="143"/>
      <c r="LOS1418" s="143"/>
      <c r="LOT1418" s="143"/>
      <c r="LOU1418" s="143"/>
      <c r="LOV1418" s="143"/>
      <c r="LOW1418" s="143"/>
      <c r="LOX1418" s="143"/>
      <c r="LOY1418" s="143"/>
      <c r="LOZ1418" s="143"/>
      <c r="LPA1418" s="143"/>
      <c r="LPB1418" s="143"/>
      <c r="LPC1418" s="143"/>
      <c r="LPD1418" s="143"/>
      <c r="LPE1418" s="143"/>
      <c r="LPF1418" s="143"/>
      <c r="LPG1418" s="143"/>
      <c r="LPH1418" s="143"/>
      <c r="LPI1418" s="143"/>
      <c r="LPJ1418" s="143"/>
      <c r="LPK1418" s="143"/>
      <c r="LPL1418" s="143"/>
      <c r="LPM1418" s="143"/>
      <c r="LPN1418" s="143"/>
      <c r="LPO1418" s="143"/>
      <c r="LPP1418" s="143"/>
      <c r="LPQ1418" s="143"/>
      <c r="LPR1418" s="143"/>
      <c r="LPS1418" s="143"/>
      <c r="LPT1418" s="143"/>
      <c r="LPU1418" s="143"/>
      <c r="LPV1418" s="143"/>
      <c r="LPW1418" s="143"/>
      <c r="LPX1418" s="143"/>
      <c r="LPY1418" s="143"/>
      <c r="LPZ1418" s="143"/>
      <c r="LQA1418" s="143"/>
      <c r="LQB1418" s="143"/>
      <c r="LQC1418" s="143"/>
      <c r="LQD1418" s="143"/>
      <c r="LQE1418" s="143"/>
      <c r="LQF1418" s="143"/>
      <c r="LQG1418" s="143"/>
      <c r="LQH1418" s="143"/>
      <c r="LQI1418" s="143"/>
      <c r="LQJ1418" s="143"/>
      <c r="LQK1418" s="143"/>
      <c r="LQL1418" s="143"/>
      <c r="LQM1418" s="143"/>
      <c r="LQN1418" s="143"/>
      <c r="LQO1418" s="143"/>
      <c r="LQP1418" s="143"/>
      <c r="LQQ1418" s="143"/>
      <c r="LQR1418" s="143"/>
      <c r="LQS1418" s="143"/>
      <c r="LQT1418" s="143"/>
      <c r="LQU1418" s="143"/>
      <c r="LQV1418" s="143"/>
      <c r="LQW1418" s="143"/>
      <c r="LQX1418" s="143"/>
      <c r="LQY1418" s="143"/>
      <c r="LQZ1418" s="143"/>
      <c r="LRA1418" s="143"/>
      <c r="LRB1418" s="143"/>
      <c r="LRC1418" s="143"/>
      <c r="LRD1418" s="143"/>
      <c r="LRE1418" s="143"/>
      <c r="LRF1418" s="143"/>
      <c r="LRG1418" s="143"/>
      <c r="LRH1418" s="143"/>
      <c r="LRI1418" s="143"/>
      <c r="LRJ1418" s="143"/>
      <c r="LRK1418" s="143"/>
      <c r="LRL1418" s="143"/>
      <c r="LRM1418" s="143"/>
      <c r="LRN1418" s="143"/>
      <c r="LRO1418" s="143"/>
      <c r="LRP1418" s="143"/>
      <c r="LRQ1418" s="143"/>
      <c r="LRR1418" s="143"/>
      <c r="LRS1418" s="143"/>
      <c r="LRT1418" s="143"/>
      <c r="LRU1418" s="143"/>
      <c r="LRV1418" s="143"/>
      <c r="LRW1418" s="143"/>
      <c r="LRX1418" s="143"/>
      <c r="LRY1418" s="143"/>
      <c r="LRZ1418" s="143"/>
      <c r="LSA1418" s="143"/>
      <c r="LSB1418" s="143"/>
      <c r="LSC1418" s="143"/>
      <c r="LSD1418" s="143"/>
      <c r="LSE1418" s="143"/>
      <c r="LSF1418" s="143"/>
      <c r="LSG1418" s="143"/>
      <c r="LSH1418" s="143"/>
      <c r="LSI1418" s="143"/>
      <c r="LSJ1418" s="143"/>
      <c r="LSK1418" s="143"/>
      <c r="LSL1418" s="143"/>
      <c r="LSM1418" s="143"/>
      <c r="LSN1418" s="143"/>
      <c r="LSO1418" s="143"/>
      <c r="LSP1418" s="143"/>
      <c r="LSQ1418" s="143"/>
      <c r="LSR1418" s="143"/>
      <c r="LSS1418" s="143"/>
      <c r="LST1418" s="143"/>
      <c r="LSU1418" s="143"/>
      <c r="LSV1418" s="143"/>
      <c r="LSW1418" s="143"/>
      <c r="LSX1418" s="143"/>
      <c r="LSY1418" s="143"/>
      <c r="LSZ1418" s="143"/>
      <c r="LTA1418" s="143"/>
      <c r="LTB1418" s="143"/>
      <c r="LTC1418" s="143"/>
      <c r="LTD1418" s="143"/>
      <c r="LTE1418" s="143"/>
      <c r="LTF1418" s="143"/>
      <c r="LTG1418" s="143"/>
      <c r="LTH1418" s="143"/>
      <c r="LTI1418" s="143"/>
      <c r="LTJ1418" s="143"/>
      <c r="LTK1418" s="143"/>
      <c r="LTL1418" s="143"/>
      <c r="LTM1418" s="143"/>
      <c r="LTN1418" s="143"/>
      <c r="LTO1418" s="143"/>
      <c r="LTP1418" s="143"/>
      <c r="LTQ1418" s="143"/>
      <c r="LTR1418" s="143"/>
      <c r="LTS1418" s="143"/>
      <c r="LTT1418" s="143"/>
      <c r="LTU1418" s="143"/>
      <c r="LTV1418" s="143"/>
      <c r="LTW1418" s="143"/>
      <c r="LTX1418" s="143"/>
      <c r="LTY1418" s="143"/>
      <c r="LTZ1418" s="143"/>
      <c r="LUA1418" s="143"/>
      <c r="LUB1418" s="143"/>
      <c r="LUC1418" s="143"/>
      <c r="LUD1418" s="143"/>
      <c r="LUE1418" s="143"/>
      <c r="LUF1418" s="143"/>
      <c r="LUG1418" s="143"/>
      <c r="LUH1418" s="143"/>
      <c r="LUI1418" s="143"/>
      <c r="LUJ1418" s="143"/>
      <c r="LUK1418" s="143"/>
      <c r="LUL1418" s="143"/>
      <c r="LUM1418" s="143"/>
      <c r="LUN1418" s="143"/>
      <c r="LUO1418" s="143"/>
      <c r="LUP1418" s="143"/>
      <c r="LUQ1418" s="143"/>
      <c r="LUR1418" s="143"/>
      <c r="LUS1418" s="143"/>
      <c r="LUT1418" s="143"/>
      <c r="LUU1418" s="143"/>
      <c r="LUV1418" s="143"/>
      <c r="LUW1418" s="143"/>
      <c r="LUX1418" s="143"/>
      <c r="LUY1418" s="143"/>
      <c r="LUZ1418" s="143"/>
      <c r="LVA1418" s="143"/>
      <c r="LVB1418" s="143"/>
      <c r="LVC1418" s="143"/>
      <c r="LVD1418" s="143"/>
      <c r="LVE1418" s="143"/>
      <c r="LVF1418" s="143"/>
      <c r="LVG1418" s="143"/>
      <c r="LVH1418" s="143"/>
      <c r="LVI1418" s="143"/>
      <c r="LVJ1418" s="143"/>
      <c r="LVK1418" s="143"/>
      <c r="LVL1418" s="143"/>
      <c r="LVM1418" s="143"/>
      <c r="LVN1418" s="143"/>
      <c r="LVO1418" s="143"/>
      <c r="LVP1418" s="143"/>
      <c r="LVQ1418" s="143"/>
      <c r="LVR1418" s="143"/>
      <c r="LVS1418" s="143"/>
      <c r="LVT1418" s="143"/>
      <c r="LVU1418" s="143"/>
      <c r="LVV1418" s="143"/>
      <c r="LVW1418" s="143"/>
      <c r="LVX1418" s="143"/>
      <c r="LVY1418" s="143"/>
      <c r="LVZ1418" s="143"/>
      <c r="LWA1418" s="143"/>
      <c r="LWB1418" s="143"/>
      <c r="LWC1418" s="143"/>
      <c r="LWD1418" s="143"/>
      <c r="LWE1418" s="143"/>
      <c r="LWF1418" s="143"/>
      <c r="LWG1418" s="143"/>
      <c r="LWH1418" s="143"/>
      <c r="LWI1418" s="143"/>
      <c r="LWJ1418" s="143"/>
      <c r="LWK1418" s="143"/>
      <c r="LWL1418" s="143"/>
      <c r="LWM1418" s="143"/>
      <c r="LWN1418" s="143"/>
      <c r="LWO1418" s="143"/>
      <c r="LWP1418" s="143"/>
      <c r="LWQ1418" s="143"/>
      <c r="LWR1418" s="143"/>
      <c r="LWS1418" s="143"/>
      <c r="LWT1418" s="143"/>
      <c r="LWU1418" s="143"/>
      <c r="LWV1418" s="143"/>
      <c r="LWW1418" s="143"/>
      <c r="LWX1418" s="143"/>
      <c r="LWY1418" s="143"/>
      <c r="LWZ1418" s="143"/>
      <c r="LXA1418" s="143"/>
      <c r="LXB1418" s="143"/>
      <c r="LXC1418" s="143"/>
      <c r="LXD1418" s="143"/>
      <c r="LXE1418" s="143"/>
      <c r="LXF1418" s="143"/>
      <c r="LXG1418" s="143"/>
      <c r="LXH1418" s="143"/>
      <c r="LXI1418" s="143"/>
      <c r="LXJ1418" s="143"/>
      <c r="LXK1418" s="143"/>
      <c r="LXL1418" s="143"/>
      <c r="LXM1418" s="143"/>
      <c r="LXN1418" s="143"/>
      <c r="LXO1418" s="143"/>
      <c r="LXP1418" s="143"/>
      <c r="LXQ1418" s="143"/>
      <c r="LXR1418" s="143"/>
      <c r="LXS1418" s="143"/>
      <c r="LXT1418" s="143"/>
      <c r="LXU1418" s="143"/>
      <c r="LXV1418" s="143"/>
      <c r="LXW1418" s="143"/>
      <c r="LXX1418" s="143"/>
      <c r="LXY1418" s="143"/>
      <c r="LXZ1418" s="143"/>
      <c r="LYA1418" s="143"/>
      <c r="LYB1418" s="143"/>
      <c r="LYC1418" s="143"/>
      <c r="LYD1418" s="143"/>
      <c r="LYE1418" s="143"/>
      <c r="LYF1418" s="143"/>
      <c r="LYG1418" s="143"/>
      <c r="LYH1418" s="143"/>
      <c r="LYI1418" s="143"/>
      <c r="LYJ1418" s="143"/>
      <c r="LYK1418" s="143"/>
      <c r="LYL1418" s="143"/>
      <c r="LYM1418" s="143"/>
      <c r="LYN1418" s="143"/>
      <c r="LYO1418" s="143"/>
      <c r="LYP1418" s="143"/>
      <c r="LYQ1418" s="143"/>
      <c r="LYR1418" s="143"/>
      <c r="LYS1418" s="143"/>
      <c r="LYT1418" s="143"/>
      <c r="LYU1418" s="143"/>
      <c r="LYV1418" s="143"/>
      <c r="LYW1418" s="143"/>
      <c r="LYX1418" s="143"/>
      <c r="LYY1418" s="143"/>
      <c r="LYZ1418" s="143"/>
      <c r="LZA1418" s="143"/>
      <c r="LZB1418" s="143"/>
      <c r="LZC1418" s="143"/>
      <c r="LZD1418" s="143"/>
      <c r="LZE1418" s="143"/>
      <c r="LZF1418" s="143"/>
      <c r="LZG1418" s="143"/>
      <c r="LZH1418" s="143"/>
      <c r="LZI1418" s="143"/>
      <c r="LZJ1418" s="143"/>
      <c r="LZK1418" s="143"/>
      <c r="LZL1418" s="143"/>
      <c r="LZM1418" s="143"/>
      <c r="LZN1418" s="143"/>
      <c r="LZO1418" s="143"/>
      <c r="LZP1418" s="143"/>
      <c r="LZQ1418" s="143"/>
      <c r="LZR1418" s="143"/>
      <c r="LZS1418" s="143"/>
      <c r="LZT1418" s="143"/>
      <c r="LZU1418" s="143"/>
      <c r="LZV1418" s="143"/>
      <c r="LZW1418" s="143"/>
      <c r="LZX1418" s="143"/>
      <c r="LZY1418" s="143"/>
      <c r="LZZ1418" s="143"/>
      <c r="MAA1418" s="143"/>
      <c r="MAB1418" s="143"/>
      <c r="MAC1418" s="143"/>
      <c r="MAD1418" s="143"/>
      <c r="MAE1418" s="143"/>
      <c r="MAF1418" s="143"/>
      <c r="MAG1418" s="143"/>
      <c r="MAH1418" s="143"/>
      <c r="MAI1418" s="143"/>
      <c r="MAJ1418" s="143"/>
      <c r="MAK1418" s="143"/>
      <c r="MAL1418" s="143"/>
      <c r="MAM1418" s="143"/>
      <c r="MAN1418" s="143"/>
      <c r="MAO1418" s="143"/>
      <c r="MAP1418" s="143"/>
      <c r="MAQ1418" s="143"/>
      <c r="MAR1418" s="143"/>
      <c r="MAS1418" s="143"/>
      <c r="MAT1418" s="143"/>
      <c r="MAU1418" s="143"/>
      <c r="MAV1418" s="143"/>
      <c r="MAW1418" s="143"/>
      <c r="MAX1418" s="143"/>
      <c r="MAY1418" s="143"/>
      <c r="MAZ1418" s="143"/>
      <c r="MBA1418" s="143"/>
      <c r="MBB1418" s="143"/>
      <c r="MBC1418" s="143"/>
      <c r="MBD1418" s="143"/>
      <c r="MBE1418" s="143"/>
      <c r="MBF1418" s="143"/>
      <c r="MBG1418" s="143"/>
      <c r="MBH1418" s="143"/>
      <c r="MBI1418" s="143"/>
      <c r="MBJ1418" s="143"/>
      <c r="MBK1418" s="143"/>
      <c r="MBL1418" s="143"/>
      <c r="MBM1418" s="143"/>
      <c r="MBN1418" s="143"/>
      <c r="MBO1418" s="143"/>
      <c r="MBP1418" s="143"/>
      <c r="MBQ1418" s="143"/>
      <c r="MBR1418" s="143"/>
      <c r="MBS1418" s="143"/>
      <c r="MBT1418" s="143"/>
      <c r="MBU1418" s="143"/>
      <c r="MBV1418" s="143"/>
      <c r="MBW1418" s="143"/>
      <c r="MBX1418" s="143"/>
      <c r="MBY1418" s="143"/>
      <c r="MBZ1418" s="143"/>
      <c r="MCA1418" s="143"/>
      <c r="MCB1418" s="143"/>
      <c r="MCC1418" s="143"/>
      <c r="MCD1418" s="143"/>
      <c r="MCE1418" s="143"/>
      <c r="MCF1418" s="143"/>
      <c r="MCG1418" s="143"/>
      <c r="MCH1418" s="143"/>
      <c r="MCI1418" s="143"/>
      <c r="MCJ1418" s="143"/>
      <c r="MCK1418" s="143"/>
      <c r="MCL1418" s="143"/>
      <c r="MCM1418" s="143"/>
      <c r="MCN1418" s="143"/>
      <c r="MCO1418" s="143"/>
      <c r="MCP1418" s="143"/>
      <c r="MCQ1418" s="143"/>
      <c r="MCR1418" s="143"/>
      <c r="MCS1418" s="143"/>
      <c r="MCT1418" s="143"/>
      <c r="MCU1418" s="143"/>
      <c r="MCV1418" s="143"/>
      <c r="MCW1418" s="143"/>
      <c r="MCX1418" s="143"/>
      <c r="MCY1418" s="143"/>
      <c r="MCZ1418" s="143"/>
      <c r="MDA1418" s="143"/>
      <c r="MDB1418" s="143"/>
      <c r="MDC1418" s="143"/>
      <c r="MDD1418" s="143"/>
      <c r="MDE1418" s="143"/>
      <c r="MDF1418" s="143"/>
      <c r="MDG1418" s="143"/>
      <c r="MDH1418" s="143"/>
      <c r="MDI1418" s="143"/>
      <c r="MDJ1418" s="143"/>
      <c r="MDK1418" s="143"/>
      <c r="MDL1418" s="143"/>
      <c r="MDM1418" s="143"/>
      <c r="MDN1418" s="143"/>
      <c r="MDO1418" s="143"/>
      <c r="MDP1418" s="143"/>
      <c r="MDQ1418" s="143"/>
      <c r="MDR1418" s="143"/>
      <c r="MDS1418" s="143"/>
      <c r="MDT1418" s="143"/>
      <c r="MDU1418" s="143"/>
      <c r="MDV1418" s="143"/>
      <c r="MDW1418" s="143"/>
      <c r="MDX1418" s="143"/>
      <c r="MDY1418" s="143"/>
      <c r="MDZ1418" s="143"/>
      <c r="MEA1418" s="143"/>
      <c r="MEB1418" s="143"/>
      <c r="MEC1418" s="143"/>
      <c r="MED1418" s="143"/>
      <c r="MEE1418" s="143"/>
      <c r="MEF1418" s="143"/>
      <c r="MEG1418" s="143"/>
      <c r="MEH1418" s="143"/>
      <c r="MEI1418" s="143"/>
      <c r="MEJ1418" s="143"/>
      <c r="MEK1418" s="143"/>
      <c r="MEL1418" s="143"/>
      <c r="MEM1418" s="143"/>
      <c r="MEN1418" s="143"/>
      <c r="MEO1418" s="143"/>
      <c r="MEP1418" s="143"/>
      <c r="MEQ1418" s="143"/>
      <c r="MER1418" s="143"/>
      <c r="MES1418" s="143"/>
      <c r="MET1418" s="143"/>
      <c r="MEU1418" s="143"/>
      <c r="MEV1418" s="143"/>
      <c r="MEW1418" s="143"/>
      <c r="MEX1418" s="143"/>
      <c r="MEY1418" s="143"/>
      <c r="MEZ1418" s="143"/>
      <c r="MFA1418" s="143"/>
      <c r="MFB1418" s="143"/>
      <c r="MFC1418" s="143"/>
      <c r="MFD1418" s="143"/>
      <c r="MFE1418" s="143"/>
      <c r="MFF1418" s="143"/>
      <c r="MFG1418" s="143"/>
      <c r="MFH1418" s="143"/>
      <c r="MFI1418" s="143"/>
      <c r="MFJ1418" s="143"/>
      <c r="MFK1418" s="143"/>
      <c r="MFL1418" s="143"/>
      <c r="MFM1418" s="143"/>
      <c r="MFN1418" s="143"/>
      <c r="MFO1418" s="143"/>
      <c r="MFP1418" s="143"/>
      <c r="MFQ1418" s="143"/>
      <c r="MFR1418" s="143"/>
      <c r="MFS1418" s="143"/>
      <c r="MFT1418" s="143"/>
      <c r="MFU1418" s="143"/>
      <c r="MFV1418" s="143"/>
      <c r="MFW1418" s="143"/>
      <c r="MFX1418" s="143"/>
      <c r="MFY1418" s="143"/>
      <c r="MFZ1418" s="143"/>
      <c r="MGA1418" s="143"/>
      <c r="MGB1418" s="143"/>
      <c r="MGC1418" s="143"/>
      <c r="MGD1418" s="143"/>
      <c r="MGE1418" s="143"/>
      <c r="MGF1418" s="143"/>
      <c r="MGG1418" s="143"/>
      <c r="MGH1418" s="143"/>
      <c r="MGI1418" s="143"/>
      <c r="MGJ1418" s="143"/>
      <c r="MGK1418" s="143"/>
      <c r="MGL1418" s="143"/>
      <c r="MGM1418" s="143"/>
      <c r="MGN1418" s="143"/>
      <c r="MGO1418" s="143"/>
      <c r="MGP1418" s="143"/>
      <c r="MGQ1418" s="143"/>
      <c r="MGR1418" s="143"/>
      <c r="MGS1418" s="143"/>
      <c r="MGT1418" s="143"/>
      <c r="MGU1418" s="143"/>
      <c r="MGV1418" s="143"/>
      <c r="MGW1418" s="143"/>
      <c r="MGX1418" s="143"/>
      <c r="MGY1418" s="143"/>
      <c r="MGZ1418" s="143"/>
      <c r="MHA1418" s="143"/>
      <c r="MHB1418" s="143"/>
      <c r="MHC1418" s="143"/>
      <c r="MHD1418" s="143"/>
      <c r="MHE1418" s="143"/>
      <c r="MHF1418" s="143"/>
      <c r="MHG1418" s="143"/>
      <c r="MHH1418" s="143"/>
      <c r="MHI1418" s="143"/>
      <c r="MHJ1418" s="143"/>
      <c r="MHK1418" s="143"/>
      <c r="MHL1418" s="143"/>
      <c r="MHM1418" s="143"/>
      <c r="MHN1418" s="143"/>
      <c r="MHO1418" s="143"/>
      <c r="MHP1418" s="143"/>
      <c r="MHQ1418" s="143"/>
      <c r="MHR1418" s="143"/>
      <c r="MHS1418" s="143"/>
      <c r="MHT1418" s="143"/>
      <c r="MHU1418" s="143"/>
      <c r="MHV1418" s="143"/>
      <c r="MHW1418" s="143"/>
      <c r="MHX1418" s="143"/>
      <c r="MHY1418" s="143"/>
      <c r="MHZ1418" s="143"/>
      <c r="MIA1418" s="143"/>
      <c r="MIB1418" s="143"/>
      <c r="MIC1418" s="143"/>
      <c r="MID1418" s="143"/>
      <c r="MIE1418" s="143"/>
      <c r="MIF1418" s="143"/>
      <c r="MIG1418" s="143"/>
      <c r="MIH1418" s="143"/>
      <c r="MII1418" s="143"/>
      <c r="MIJ1418" s="143"/>
      <c r="MIK1418" s="143"/>
      <c r="MIL1418" s="143"/>
      <c r="MIM1418" s="143"/>
      <c r="MIN1418" s="143"/>
      <c r="MIO1418" s="143"/>
      <c r="MIP1418" s="143"/>
      <c r="MIQ1418" s="143"/>
      <c r="MIR1418" s="143"/>
      <c r="MIS1418" s="143"/>
      <c r="MIT1418" s="143"/>
      <c r="MIU1418" s="143"/>
      <c r="MIV1418" s="143"/>
      <c r="MIW1418" s="143"/>
      <c r="MIX1418" s="143"/>
      <c r="MIY1418" s="143"/>
      <c r="MIZ1418" s="143"/>
      <c r="MJA1418" s="143"/>
      <c r="MJB1418" s="143"/>
      <c r="MJC1418" s="143"/>
      <c r="MJD1418" s="143"/>
      <c r="MJE1418" s="143"/>
      <c r="MJF1418" s="143"/>
      <c r="MJG1418" s="143"/>
      <c r="MJH1418" s="143"/>
      <c r="MJI1418" s="143"/>
      <c r="MJJ1418" s="143"/>
      <c r="MJK1418" s="143"/>
      <c r="MJL1418" s="143"/>
      <c r="MJM1418" s="143"/>
      <c r="MJN1418" s="143"/>
      <c r="MJO1418" s="143"/>
      <c r="MJP1418" s="143"/>
      <c r="MJQ1418" s="143"/>
      <c r="MJR1418" s="143"/>
      <c r="MJS1418" s="143"/>
      <c r="MJT1418" s="143"/>
      <c r="MJU1418" s="143"/>
      <c r="MJV1418" s="143"/>
      <c r="MJW1418" s="143"/>
      <c r="MJX1418" s="143"/>
      <c r="MJY1418" s="143"/>
      <c r="MJZ1418" s="143"/>
      <c r="MKA1418" s="143"/>
      <c r="MKB1418" s="143"/>
      <c r="MKC1418" s="143"/>
      <c r="MKD1418" s="143"/>
      <c r="MKE1418" s="143"/>
      <c r="MKF1418" s="143"/>
      <c r="MKG1418" s="143"/>
      <c r="MKH1418" s="143"/>
      <c r="MKI1418" s="143"/>
      <c r="MKJ1418" s="143"/>
      <c r="MKK1418" s="143"/>
      <c r="MKL1418" s="143"/>
      <c r="MKM1418" s="143"/>
      <c r="MKN1418" s="143"/>
      <c r="MKO1418" s="143"/>
      <c r="MKP1418" s="143"/>
      <c r="MKQ1418" s="143"/>
      <c r="MKR1418" s="143"/>
      <c r="MKS1418" s="143"/>
      <c r="MKT1418" s="143"/>
      <c r="MKU1418" s="143"/>
      <c r="MKV1418" s="143"/>
      <c r="MKW1418" s="143"/>
      <c r="MKX1418" s="143"/>
      <c r="MKY1418" s="143"/>
      <c r="MKZ1418" s="143"/>
      <c r="MLA1418" s="143"/>
      <c r="MLB1418" s="143"/>
      <c r="MLC1418" s="143"/>
      <c r="MLD1418" s="143"/>
      <c r="MLE1418" s="143"/>
      <c r="MLF1418" s="143"/>
      <c r="MLG1418" s="143"/>
      <c r="MLH1418" s="143"/>
      <c r="MLI1418" s="143"/>
      <c r="MLJ1418" s="143"/>
      <c r="MLK1418" s="143"/>
      <c r="MLL1418" s="143"/>
      <c r="MLM1418" s="143"/>
      <c r="MLN1418" s="143"/>
      <c r="MLO1418" s="143"/>
      <c r="MLP1418" s="143"/>
      <c r="MLQ1418" s="143"/>
      <c r="MLR1418" s="143"/>
      <c r="MLS1418" s="143"/>
      <c r="MLT1418" s="143"/>
      <c r="MLU1418" s="143"/>
      <c r="MLV1418" s="143"/>
      <c r="MLW1418" s="143"/>
      <c r="MLX1418" s="143"/>
      <c r="MLY1418" s="143"/>
      <c r="MLZ1418" s="143"/>
      <c r="MMA1418" s="143"/>
      <c r="MMB1418" s="143"/>
      <c r="MMC1418" s="143"/>
      <c r="MMD1418" s="143"/>
      <c r="MME1418" s="143"/>
      <c r="MMF1418" s="143"/>
      <c r="MMG1418" s="143"/>
      <c r="MMH1418" s="143"/>
      <c r="MMI1418" s="143"/>
      <c r="MMJ1418" s="143"/>
      <c r="MMK1418" s="143"/>
      <c r="MML1418" s="143"/>
      <c r="MMM1418" s="143"/>
      <c r="MMN1418" s="143"/>
      <c r="MMO1418" s="143"/>
      <c r="MMP1418" s="143"/>
      <c r="MMQ1418" s="143"/>
      <c r="MMR1418" s="143"/>
      <c r="MMS1418" s="143"/>
      <c r="MMT1418" s="143"/>
      <c r="MMU1418" s="143"/>
      <c r="MMV1418" s="143"/>
      <c r="MMW1418" s="143"/>
      <c r="MMX1418" s="143"/>
      <c r="MMY1418" s="143"/>
      <c r="MMZ1418" s="143"/>
      <c r="MNA1418" s="143"/>
      <c r="MNB1418" s="143"/>
      <c r="MNC1418" s="143"/>
      <c r="MND1418" s="143"/>
      <c r="MNE1418" s="143"/>
      <c r="MNF1418" s="143"/>
      <c r="MNG1418" s="143"/>
      <c r="MNH1418" s="143"/>
      <c r="MNI1418" s="143"/>
      <c r="MNJ1418" s="143"/>
      <c r="MNK1418" s="143"/>
      <c r="MNL1418" s="143"/>
      <c r="MNM1418" s="143"/>
      <c r="MNN1418" s="143"/>
      <c r="MNO1418" s="143"/>
      <c r="MNP1418" s="143"/>
      <c r="MNQ1418" s="143"/>
      <c r="MNR1418" s="143"/>
      <c r="MNS1418" s="143"/>
      <c r="MNT1418" s="143"/>
      <c r="MNU1418" s="143"/>
      <c r="MNV1418" s="143"/>
      <c r="MNW1418" s="143"/>
      <c r="MNX1418" s="143"/>
      <c r="MNY1418" s="143"/>
      <c r="MNZ1418" s="143"/>
      <c r="MOA1418" s="143"/>
      <c r="MOB1418" s="143"/>
      <c r="MOC1418" s="143"/>
      <c r="MOD1418" s="143"/>
      <c r="MOE1418" s="143"/>
      <c r="MOF1418" s="143"/>
      <c r="MOG1418" s="143"/>
      <c r="MOH1418" s="143"/>
      <c r="MOI1418" s="143"/>
      <c r="MOJ1418" s="143"/>
      <c r="MOK1418" s="143"/>
      <c r="MOL1418" s="143"/>
      <c r="MOM1418" s="143"/>
      <c r="MON1418" s="143"/>
      <c r="MOO1418" s="143"/>
      <c r="MOP1418" s="143"/>
      <c r="MOQ1418" s="143"/>
      <c r="MOR1418" s="143"/>
      <c r="MOS1418" s="143"/>
      <c r="MOT1418" s="143"/>
      <c r="MOU1418" s="143"/>
      <c r="MOV1418" s="143"/>
      <c r="MOW1418" s="143"/>
      <c r="MOX1418" s="143"/>
      <c r="MOY1418" s="143"/>
      <c r="MOZ1418" s="143"/>
      <c r="MPA1418" s="143"/>
      <c r="MPB1418" s="143"/>
      <c r="MPC1418" s="143"/>
      <c r="MPD1418" s="143"/>
      <c r="MPE1418" s="143"/>
      <c r="MPF1418" s="143"/>
      <c r="MPG1418" s="143"/>
      <c r="MPH1418" s="143"/>
      <c r="MPI1418" s="143"/>
      <c r="MPJ1418" s="143"/>
      <c r="MPK1418" s="143"/>
      <c r="MPL1418" s="143"/>
      <c r="MPM1418" s="143"/>
      <c r="MPN1418" s="143"/>
      <c r="MPO1418" s="143"/>
      <c r="MPP1418" s="143"/>
      <c r="MPQ1418" s="143"/>
      <c r="MPR1418" s="143"/>
      <c r="MPS1418" s="143"/>
      <c r="MPT1418" s="143"/>
      <c r="MPU1418" s="143"/>
      <c r="MPV1418" s="143"/>
      <c r="MPW1418" s="143"/>
      <c r="MPX1418" s="143"/>
      <c r="MPY1418" s="143"/>
      <c r="MPZ1418" s="143"/>
      <c r="MQA1418" s="143"/>
      <c r="MQB1418" s="143"/>
      <c r="MQC1418" s="143"/>
      <c r="MQD1418" s="143"/>
      <c r="MQE1418" s="143"/>
      <c r="MQF1418" s="143"/>
      <c r="MQG1418" s="143"/>
      <c r="MQH1418" s="143"/>
      <c r="MQI1418" s="143"/>
      <c r="MQJ1418" s="143"/>
      <c r="MQK1418" s="143"/>
      <c r="MQL1418" s="143"/>
      <c r="MQM1418" s="143"/>
      <c r="MQN1418" s="143"/>
      <c r="MQO1418" s="143"/>
      <c r="MQP1418" s="143"/>
      <c r="MQQ1418" s="143"/>
      <c r="MQR1418" s="143"/>
      <c r="MQS1418" s="143"/>
      <c r="MQT1418" s="143"/>
      <c r="MQU1418" s="143"/>
      <c r="MQV1418" s="143"/>
      <c r="MQW1418" s="143"/>
      <c r="MQX1418" s="143"/>
      <c r="MQY1418" s="143"/>
      <c r="MQZ1418" s="143"/>
      <c r="MRA1418" s="143"/>
      <c r="MRB1418" s="143"/>
      <c r="MRC1418" s="143"/>
      <c r="MRD1418" s="143"/>
      <c r="MRE1418" s="143"/>
      <c r="MRF1418" s="143"/>
      <c r="MRG1418" s="143"/>
      <c r="MRH1418" s="143"/>
      <c r="MRI1418" s="143"/>
      <c r="MRJ1418" s="143"/>
      <c r="MRK1418" s="143"/>
      <c r="MRL1418" s="143"/>
      <c r="MRM1418" s="143"/>
      <c r="MRN1418" s="143"/>
      <c r="MRO1418" s="143"/>
      <c r="MRP1418" s="143"/>
      <c r="MRQ1418" s="143"/>
      <c r="MRR1418" s="143"/>
      <c r="MRS1418" s="143"/>
      <c r="MRT1418" s="143"/>
      <c r="MRU1418" s="143"/>
      <c r="MRV1418" s="143"/>
      <c r="MRW1418" s="143"/>
      <c r="MRX1418" s="143"/>
      <c r="MRY1418" s="143"/>
      <c r="MRZ1418" s="143"/>
      <c r="MSA1418" s="143"/>
      <c r="MSB1418" s="143"/>
      <c r="MSC1418" s="143"/>
      <c r="MSD1418" s="143"/>
      <c r="MSE1418" s="143"/>
      <c r="MSF1418" s="143"/>
      <c r="MSG1418" s="143"/>
      <c r="MSH1418" s="143"/>
      <c r="MSI1418" s="143"/>
      <c r="MSJ1418" s="143"/>
      <c r="MSK1418" s="143"/>
      <c r="MSL1418" s="143"/>
      <c r="MSM1418" s="143"/>
      <c r="MSN1418" s="143"/>
      <c r="MSO1418" s="143"/>
      <c r="MSP1418" s="143"/>
      <c r="MSQ1418" s="143"/>
      <c r="MSR1418" s="143"/>
      <c r="MSS1418" s="143"/>
      <c r="MST1418" s="143"/>
      <c r="MSU1418" s="143"/>
      <c r="MSV1418" s="143"/>
      <c r="MSW1418" s="143"/>
      <c r="MSX1418" s="143"/>
      <c r="MSY1418" s="143"/>
      <c r="MSZ1418" s="143"/>
      <c r="MTA1418" s="143"/>
      <c r="MTB1418" s="143"/>
      <c r="MTC1418" s="143"/>
      <c r="MTD1418" s="143"/>
      <c r="MTE1418" s="143"/>
      <c r="MTF1418" s="143"/>
      <c r="MTG1418" s="143"/>
      <c r="MTH1418" s="143"/>
      <c r="MTI1418" s="143"/>
      <c r="MTJ1418" s="143"/>
      <c r="MTK1418" s="143"/>
      <c r="MTL1418" s="143"/>
      <c r="MTM1418" s="143"/>
      <c r="MTN1418" s="143"/>
      <c r="MTO1418" s="143"/>
      <c r="MTP1418" s="143"/>
      <c r="MTQ1418" s="143"/>
      <c r="MTR1418" s="143"/>
      <c r="MTS1418" s="143"/>
      <c r="MTT1418" s="143"/>
      <c r="MTU1418" s="143"/>
      <c r="MTV1418" s="143"/>
      <c r="MTW1418" s="143"/>
      <c r="MTX1418" s="143"/>
      <c r="MTY1418" s="143"/>
      <c r="MTZ1418" s="143"/>
      <c r="MUA1418" s="143"/>
      <c r="MUB1418" s="143"/>
      <c r="MUC1418" s="143"/>
      <c r="MUD1418" s="143"/>
      <c r="MUE1418" s="143"/>
      <c r="MUF1418" s="143"/>
      <c r="MUG1418" s="143"/>
      <c r="MUH1418" s="143"/>
      <c r="MUI1418" s="143"/>
      <c r="MUJ1418" s="143"/>
      <c r="MUK1418" s="143"/>
      <c r="MUL1418" s="143"/>
      <c r="MUM1418" s="143"/>
      <c r="MUN1418" s="143"/>
      <c r="MUO1418" s="143"/>
      <c r="MUP1418" s="143"/>
      <c r="MUQ1418" s="143"/>
      <c r="MUR1418" s="143"/>
      <c r="MUS1418" s="143"/>
      <c r="MUT1418" s="143"/>
      <c r="MUU1418" s="143"/>
      <c r="MUV1418" s="143"/>
      <c r="MUW1418" s="143"/>
      <c r="MUX1418" s="143"/>
      <c r="MUY1418" s="143"/>
      <c r="MUZ1418" s="143"/>
      <c r="MVA1418" s="143"/>
      <c r="MVB1418" s="143"/>
      <c r="MVC1418" s="143"/>
      <c r="MVD1418" s="143"/>
      <c r="MVE1418" s="143"/>
      <c r="MVF1418" s="143"/>
      <c r="MVG1418" s="143"/>
      <c r="MVH1418" s="143"/>
      <c r="MVI1418" s="143"/>
      <c r="MVJ1418" s="143"/>
      <c r="MVK1418" s="143"/>
      <c r="MVL1418" s="143"/>
      <c r="MVM1418" s="143"/>
      <c r="MVN1418" s="143"/>
      <c r="MVO1418" s="143"/>
      <c r="MVP1418" s="143"/>
      <c r="MVQ1418" s="143"/>
      <c r="MVR1418" s="143"/>
      <c r="MVS1418" s="143"/>
      <c r="MVT1418" s="143"/>
      <c r="MVU1418" s="143"/>
      <c r="MVV1418" s="143"/>
      <c r="MVW1418" s="143"/>
      <c r="MVX1418" s="143"/>
      <c r="MVY1418" s="143"/>
      <c r="MVZ1418" s="143"/>
      <c r="MWA1418" s="143"/>
      <c r="MWB1418" s="143"/>
      <c r="MWC1418" s="143"/>
      <c r="MWD1418" s="143"/>
      <c r="MWE1418" s="143"/>
      <c r="MWF1418" s="143"/>
      <c r="MWG1418" s="143"/>
      <c r="MWH1418" s="143"/>
      <c r="MWI1418" s="143"/>
      <c r="MWJ1418" s="143"/>
      <c r="MWK1418" s="143"/>
      <c r="MWL1418" s="143"/>
      <c r="MWM1418" s="143"/>
      <c r="MWN1418" s="143"/>
      <c r="MWO1418" s="143"/>
      <c r="MWP1418" s="143"/>
      <c r="MWQ1418" s="143"/>
      <c r="MWR1418" s="143"/>
      <c r="MWS1418" s="143"/>
      <c r="MWT1418" s="143"/>
      <c r="MWU1418" s="143"/>
      <c r="MWV1418" s="143"/>
      <c r="MWW1418" s="143"/>
      <c r="MWX1418" s="143"/>
      <c r="MWY1418" s="143"/>
      <c r="MWZ1418" s="143"/>
      <c r="MXA1418" s="143"/>
      <c r="MXB1418" s="143"/>
      <c r="MXC1418" s="143"/>
      <c r="MXD1418" s="143"/>
      <c r="MXE1418" s="143"/>
      <c r="MXF1418" s="143"/>
      <c r="MXG1418" s="143"/>
      <c r="MXH1418" s="143"/>
      <c r="MXI1418" s="143"/>
      <c r="MXJ1418" s="143"/>
      <c r="MXK1418" s="143"/>
      <c r="MXL1418" s="143"/>
      <c r="MXM1418" s="143"/>
      <c r="MXN1418" s="143"/>
      <c r="MXO1418" s="143"/>
      <c r="MXP1418" s="143"/>
      <c r="MXQ1418" s="143"/>
      <c r="MXR1418" s="143"/>
      <c r="MXS1418" s="143"/>
      <c r="MXT1418" s="143"/>
      <c r="MXU1418" s="143"/>
      <c r="MXV1418" s="143"/>
      <c r="MXW1418" s="143"/>
      <c r="MXX1418" s="143"/>
      <c r="MXY1418" s="143"/>
      <c r="MXZ1418" s="143"/>
      <c r="MYA1418" s="143"/>
      <c r="MYB1418" s="143"/>
      <c r="MYC1418" s="143"/>
      <c r="MYD1418" s="143"/>
      <c r="MYE1418" s="143"/>
      <c r="MYF1418" s="143"/>
      <c r="MYG1418" s="143"/>
      <c r="MYH1418" s="143"/>
      <c r="MYI1418" s="143"/>
      <c r="MYJ1418" s="143"/>
      <c r="MYK1418" s="143"/>
      <c r="MYL1418" s="143"/>
      <c r="MYM1418" s="143"/>
      <c r="MYN1418" s="143"/>
      <c r="MYO1418" s="143"/>
      <c r="MYP1418" s="143"/>
      <c r="MYQ1418" s="143"/>
      <c r="MYR1418" s="143"/>
      <c r="MYS1418" s="143"/>
      <c r="MYT1418" s="143"/>
      <c r="MYU1418" s="143"/>
      <c r="MYV1418" s="143"/>
      <c r="MYW1418" s="143"/>
      <c r="MYX1418" s="143"/>
      <c r="MYY1418" s="143"/>
      <c r="MYZ1418" s="143"/>
      <c r="MZA1418" s="143"/>
      <c r="MZB1418" s="143"/>
      <c r="MZC1418" s="143"/>
      <c r="MZD1418" s="143"/>
      <c r="MZE1418" s="143"/>
      <c r="MZF1418" s="143"/>
      <c r="MZG1418" s="143"/>
      <c r="MZH1418" s="143"/>
      <c r="MZI1418" s="143"/>
      <c r="MZJ1418" s="143"/>
      <c r="MZK1418" s="143"/>
      <c r="MZL1418" s="143"/>
      <c r="MZM1418" s="143"/>
      <c r="MZN1418" s="143"/>
      <c r="MZO1418" s="143"/>
      <c r="MZP1418" s="143"/>
      <c r="MZQ1418" s="143"/>
      <c r="MZR1418" s="143"/>
      <c r="MZS1418" s="143"/>
      <c r="MZT1418" s="143"/>
      <c r="MZU1418" s="143"/>
      <c r="MZV1418" s="143"/>
      <c r="MZW1418" s="143"/>
      <c r="MZX1418" s="143"/>
      <c r="MZY1418" s="143"/>
      <c r="MZZ1418" s="143"/>
      <c r="NAA1418" s="143"/>
      <c r="NAB1418" s="143"/>
      <c r="NAC1418" s="143"/>
      <c r="NAD1418" s="143"/>
      <c r="NAE1418" s="143"/>
      <c r="NAF1418" s="143"/>
      <c r="NAG1418" s="143"/>
      <c r="NAH1418" s="143"/>
      <c r="NAI1418" s="143"/>
      <c r="NAJ1418" s="143"/>
      <c r="NAK1418" s="143"/>
      <c r="NAL1418" s="143"/>
      <c r="NAM1418" s="143"/>
      <c r="NAN1418" s="143"/>
      <c r="NAO1418" s="143"/>
      <c r="NAP1418" s="143"/>
      <c r="NAQ1418" s="143"/>
      <c r="NAR1418" s="143"/>
      <c r="NAS1418" s="143"/>
      <c r="NAT1418" s="143"/>
      <c r="NAU1418" s="143"/>
      <c r="NAV1418" s="143"/>
      <c r="NAW1418" s="143"/>
      <c r="NAX1418" s="143"/>
      <c r="NAY1418" s="143"/>
      <c r="NAZ1418" s="143"/>
      <c r="NBA1418" s="143"/>
      <c r="NBB1418" s="143"/>
      <c r="NBC1418" s="143"/>
      <c r="NBD1418" s="143"/>
      <c r="NBE1418" s="143"/>
      <c r="NBF1418" s="143"/>
      <c r="NBG1418" s="143"/>
      <c r="NBH1418" s="143"/>
      <c r="NBI1418" s="143"/>
      <c r="NBJ1418" s="143"/>
      <c r="NBK1418" s="143"/>
      <c r="NBL1418" s="143"/>
      <c r="NBM1418" s="143"/>
      <c r="NBN1418" s="143"/>
      <c r="NBO1418" s="143"/>
      <c r="NBP1418" s="143"/>
      <c r="NBQ1418" s="143"/>
      <c r="NBR1418" s="143"/>
      <c r="NBS1418" s="143"/>
      <c r="NBT1418" s="143"/>
      <c r="NBU1418" s="143"/>
      <c r="NBV1418" s="143"/>
      <c r="NBW1418" s="143"/>
      <c r="NBX1418" s="143"/>
      <c r="NBY1418" s="143"/>
      <c r="NBZ1418" s="143"/>
      <c r="NCA1418" s="143"/>
      <c r="NCB1418" s="143"/>
      <c r="NCC1418" s="143"/>
      <c r="NCD1418" s="143"/>
      <c r="NCE1418" s="143"/>
      <c r="NCF1418" s="143"/>
      <c r="NCG1418" s="143"/>
      <c r="NCH1418" s="143"/>
      <c r="NCI1418" s="143"/>
      <c r="NCJ1418" s="143"/>
      <c r="NCK1418" s="143"/>
      <c r="NCL1418" s="143"/>
      <c r="NCM1418" s="143"/>
      <c r="NCN1418" s="143"/>
      <c r="NCO1418" s="143"/>
      <c r="NCP1418" s="143"/>
      <c r="NCQ1418" s="143"/>
      <c r="NCR1418" s="143"/>
      <c r="NCS1418" s="143"/>
      <c r="NCT1418" s="143"/>
      <c r="NCU1418" s="143"/>
      <c r="NCV1418" s="143"/>
      <c r="NCW1418" s="143"/>
      <c r="NCX1418" s="143"/>
      <c r="NCY1418" s="143"/>
      <c r="NCZ1418" s="143"/>
      <c r="NDA1418" s="143"/>
      <c r="NDB1418" s="143"/>
      <c r="NDC1418" s="143"/>
      <c r="NDD1418" s="143"/>
      <c r="NDE1418" s="143"/>
      <c r="NDF1418" s="143"/>
      <c r="NDG1418" s="143"/>
      <c r="NDH1418" s="143"/>
      <c r="NDI1418" s="143"/>
      <c r="NDJ1418" s="143"/>
      <c r="NDK1418" s="143"/>
      <c r="NDL1418" s="143"/>
      <c r="NDM1418" s="143"/>
      <c r="NDN1418" s="143"/>
      <c r="NDO1418" s="143"/>
      <c r="NDP1418" s="143"/>
      <c r="NDQ1418" s="143"/>
      <c r="NDR1418" s="143"/>
      <c r="NDS1418" s="143"/>
      <c r="NDT1418" s="143"/>
      <c r="NDU1418" s="143"/>
      <c r="NDV1418" s="143"/>
      <c r="NDW1418" s="143"/>
      <c r="NDX1418" s="143"/>
      <c r="NDY1418" s="143"/>
      <c r="NDZ1418" s="143"/>
      <c r="NEA1418" s="143"/>
      <c r="NEB1418" s="143"/>
      <c r="NEC1418" s="143"/>
      <c r="NED1418" s="143"/>
      <c r="NEE1418" s="143"/>
      <c r="NEF1418" s="143"/>
      <c r="NEG1418" s="143"/>
      <c r="NEH1418" s="143"/>
      <c r="NEI1418" s="143"/>
      <c r="NEJ1418" s="143"/>
      <c r="NEK1418" s="143"/>
      <c r="NEL1418" s="143"/>
      <c r="NEM1418" s="143"/>
      <c r="NEN1418" s="143"/>
      <c r="NEO1418" s="143"/>
      <c r="NEP1418" s="143"/>
      <c r="NEQ1418" s="143"/>
      <c r="NER1418" s="143"/>
      <c r="NES1418" s="143"/>
      <c r="NET1418" s="143"/>
      <c r="NEU1418" s="143"/>
      <c r="NEV1418" s="143"/>
      <c r="NEW1418" s="143"/>
      <c r="NEX1418" s="143"/>
      <c r="NEY1418" s="143"/>
      <c r="NEZ1418" s="143"/>
      <c r="NFA1418" s="143"/>
      <c r="NFB1418" s="143"/>
      <c r="NFC1418" s="143"/>
      <c r="NFD1418" s="143"/>
      <c r="NFE1418" s="143"/>
      <c r="NFF1418" s="143"/>
      <c r="NFG1418" s="143"/>
      <c r="NFH1418" s="143"/>
      <c r="NFI1418" s="143"/>
      <c r="NFJ1418" s="143"/>
      <c r="NFK1418" s="143"/>
      <c r="NFL1418" s="143"/>
      <c r="NFM1418" s="143"/>
      <c r="NFN1418" s="143"/>
      <c r="NFO1418" s="143"/>
      <c r="NFP1418" s="143"/>
      <c r="NFQ1418" s="143"/>
      <c r="NFR1418" s="143"/>
      <c r="NFS1418" s="143"/>
      <c r="NFT1418" s="143"/>
      <c r="NFU1418" s="143"/>
      <c r="NFV1418" s="143"/>
      <c r="NFW1418" s="143"/>
      <c r="NFX1418" s="143"/>
      <c r="NFY1418" s="143"/>
      <c r="NFZ1418" s="143"/>
      <c r="NGA1418" s="143"/>
      <c r="NGB1418" s="143"/>
      <c r="NGC1418" s="143"/>
      <c r="NGD1418" s="143"/>
      <c r="NGE1418" s="143"/>
      <c r="NGF1418" s="143"/>
      <c r="NGG1418" s="143"/>
      <c r="NGH1418" s="143"/>
      <c r="NGI1418" s="143"/>
      <c r="NGJ1418" s="143"/>
      <c r="NGK1418" s="143"/>
      <c r="NGL1418" s="143"/>
      <c r="NGM1418" s="143"/>
      <c r="NGN1418" s="143"/>
      <c r="NGO1418" s="143"/>
      <c r="NGP1418" s="143"/>
      <c r="NGQ1418" s="143"/>
      <c r="NGR1418" s="143"/>
      <c r="NGS1418" s="143"/>
      <c r="NGT1418" s="143"/>
      <c r="NGU1418" s="143"/>
      <c r="NGV1418" s="143"/>
      <c r="NGW1418" s="143"/>
      <c r="NGX1418" s="143"/>
      <c r="NGY1418" s="143"/>
      <c r="NGZ1418" s="143"/>
      <c r="NHA1418" s="143"/>
      <c r="NHB1418" s="143"/>
      <c r="NHC1418" s="143"/>
      <c r="NHD1418" s="143"/>
      <c r="NHE1418" s="143"/>
      <c r="NHF1418" s="143"/>
      <c r="NHG1418" s="143"/>
      <c r="NHH1418" s="143"/>
      <c r="NHI1418" s="143"/>
      <c r="NHJ1418" s="143"/>
      <c r="NHK1418" s="143"/>
      <c r="NHL1418" s="143"/>
      <c r="NHM1418" s="143"/>
      <c r="NHN1418" s="143"/>
      <c r="NHO1418" s="143"/>
      <c r="NHP1418" s="143"/>
      <c r="NHQ1418" s="143"/>
      <c r="NHR1418" s="143"/>
      <c r="NHS1418" s="143"/>
      <c r="NHT1418" s="143"/>
      <c r="NHU1418" s="143"/>
      <c r="NHV1418" s="143"/>
      <c r="NHW1418" s="143"/>
      <c r="NHX1418" s="143"/>
      <c r="NHY1418" s="143"/>
      <c r="NHZ1418" s="143"/>
      <c r="NIA1418" s="143"/>
      <c r="NIB1418" s="143"/>
      <c r="NIC1418" s="143"/>
      <c r="NID1418" s="143"/>
      <c r="NIE1418" s="143"/>
      <c r="NIF1418" s="143"/>
      <c r="NIG1418" s="143"/>
      <c r="NIH1418" s="143"/>
      <c r="NII1418" s="143"/>
      <c r="NIJ1418" s="143"/>
      <c r="NIK1418" s="143"/>
      <c r="NIL1418" s="143"/>
      <c r="NIM1418" s="143"/>
      <c r="NIN1418" s="143"/>
      <c r="NIO1418" s="143"/>
      <c r="NIP1418" s="143"/>
      <c r="NIQ1418" s="143"/>
      <c r="NIR1418" s="143"/>
      <c r="NIS1418" s="143"/>
      <c r="NIT1418" s="143"/>
      <c r="NIU1418" s="143"/>
      <c r="NIV1418" s="143"/>
      <c r="NIW1418" s="143"/>
      <c r="NIX1418" s="143"/>
      <c r="NIY1418" s="143"/>
      <c r="NIZ1418" s="143"/>
      <c r="NJA1418" s="143"/>
      <c r="NJB1418" s="143"/>
      <c r="NJC1418" s="143"/>
      <c r="NJD1418" s="143"/>
      <c r="NJE1418" s="143"/>
      <c r="NJF1418" s="143"/>
      <c r="NJG1418" s="143"/>
      <c r="NJH1418" s="143"/>
      <c r="NJI1418" s="143"/>
      <c r="NJJ1418" s="143"/>
      <c r="NJK1418" s="143"/>
      <c r="NJL1418" s="143"/>
      <c r="NJM1418" s="143"/>
      <c r="NJN1418" s="143"/>
      <c r="NJO1418" s="143"/>
      <c r="NJP1418" s="143"/>
      <c r="NJQ1418" s="143"/>
      <c r="NJR1418" s="143"/>
      <c r="NJS1418" s="143"/>
      <c r="NJT1418" s="143"/>
      <c r="NJU1418" s="143"/>
      <c r="NJV1418" s="143"/>
      <c r="NJW1418" s="143"/>
      <c r="NJX1418" s="143"/>
      <c r="NJY1418" s="143"/>
      <c r="NJZ1418" s="143"/>
      <c r="NKA1418" s="143"/>
      <c r="NKB1418" s="143"/>
      <c r="NKC1418" s="143"/>
      <c r="NKD1418" s="143"/>
      <c r="NKE1418" s="143"/>
      <c r="NKF1418" s="143"/>
      <c r="NKG1418" s="143"/>
      <c r="NKH1418" s="143"/>
      <c r="NKI1418" s="143"/>
      <c r="NKJ1418" s="143"/>
      <c r="NKK1418" s="143"/>
      <c r="NKL1418" s="143"/>
      <c r="NKM1418" s="143"/>
      <c r="NKN1418" s="143"/>
      <c r="NKO1418" s="143"/>
      <c r="NKP1418" s="143"/>
      <c r="NKQ1418" s="143"/>
      <c r="NKR1418" s="143"/>
      <c r="NKS1418" s="143"/>
      <c r="NKT1418" s="143"/>
      <c r="NKU1418" s="143"/>
      <c r="NKV1418" s="143"/>
      <c r="NKW1418" s="143"/>
      <c r="NKX1418" s="143"/>
      <c r="NKY1418" s="143"/>
      <c r="NKZ1418" s="143"/>
      <c r="NLA1418" s="143"/>
      <c r="NLB1418" s="143"/>
      <c r="NLC1418" s="143"/>
      <c r="NLD1418" s="143"/>
      <c r="NLE1418" s="143"/>
      <c r="NLF1418" s="143"/>
      <c r="NLG1418" s="143"/>
      <c r="NLH1418" s="143"/>
      <c r="NLI1418" s="143"/>
      <c r="NLJ1418" s="143"/>
      <c r="NLK1418" s="143"/>
      <c r="NLL1418" s="143"/>
      <c r="NLM1418" s="143"/>
      <c r="NLN1418" s="143"/>
      <c r="NLO1418" s="143"/>
      <c r="NLP1418" s="143"/>
      <c r="NLQ1418" s="143"/>
      <c r="NLR1418" s="143"/>
      <c r="NLS1418" s="143"/>
      <c r="NLT1418" s="143"/>
      <c r="NLU1418" s="143"/>
      <c r="NLV1418" s="143"/>
      <c r="NLW1418" s="143"/>
      <c r="NLX1418" s="143"/>
      <c r="NLY1418" s="143"/>
      <c r="NLZ1418" s="143"/>
      <c r="NMA1418" s="143"/>
      <c r="NMB1418" s="143"/>
      <c r="NMC1418" s="143"/>
      <c r="NMD1418" s="143"/>
      <c r="NME1418" s="143"/>
      <c r="NMF1418" s="143"/>
      <c r="NMG1418" s="143"/>
      <c r="NMH1418" s="143"/>
      <c r="NMI1418" s="143"/>
      <c r="NMJ1418" s="143"/>
      <c r="NMK1418" s="143"/>
      <c r="NML1418" s="143"/>
      <c r="NMM1418" s="143"/>
      <c r="NMN1418" s="143"/>
      <c r="NMO1418" s="143"/>
      <c r="NMP1418" s="143"/>
      <c r="NMQ1418" s="143"/>
      <c r="NMR1418" s="143"/>
      <c r="NMS1418" s="143"/>
      <c r="NMT1418" s="143"/>
      <c r="NMU1418" s="143"/>
      <c r="NMV1418" s="143"/>
      <c r="NMW1418" s="143"/>
      <c r="NMX1418" s="143"/>
      <c r="NMY1418" s="143"/>
      <c r="NMZ1418" s="143"/>
      <c r="NNA1418" s="143"/>
      <c r="NNB1418" s="143"/>
      <c r="NNC1418" s="143"/>
      <c r="NND1418" s="143"/>
      <c r="NNE1418" s="143"/>
      <c r="NNF1418" s="143"/>
      <c r="NNG1418" s="143"/>
      <c r="NNH1418" s="143"/>
      <c r="NNI1418" s="143"/>
      <c r="NNJ1418" s="143"/>
      <c r="NNK1418" s="143"/>
      <c r="NNL1418" s="143"/>
      <c r="NNM1418" s="143"/>
      <c r="NNN1418" s="143"/>
      <c r="NNO1418" s="143"/>
      <c r="NNP1418" s="143"/>
      <c r="NNQ1418" s="143"/>
      <c r="NNR1418" s="143"/>
      <c r="NNS1418" s="143"/>
      <c r="NNT1418" s="143"/>
      <c r="NNU1418" s="143"/>
      <c r="NNV1418" s="143"/>
      <c r="NNW1418" s="143"/>
      <c r="NNX1418" s="143"/>
      <c r="NNY1418" s="143"/>
      <c r="NNZ1418" s="143"/>
      <c r="NOA1418" s="143"/>
      <c r="NOB1418" s="143"/>
      <c r="NOC1418" s="143"/>
      <c r="NOD1418" s="143"/>
      <c r="NOE1418" s="143"/>
      <c r="NOF1418" s="143"/>
      <c r="NOG1418" s="143"/>
      <c r="NOH1418" s="143"/>
      <c r="NOI1418" s="143"/>
      <c r="NOJ1418" s="143"/>
      <c r="NOK1418" s="143"/>
      <c r="NOL1418" s="143"/>
      <c r="NOM1418" s="143"/>
      <c r="NON1418" s="143"/>
      <c r="NOO1418" s="143"/>
      <c r="NOP1418" s="143"/>
      <c r="NOQ1418" s="143"/>
      <c r="NOR1418" s="143"/>
      <c r="NOS1418" s="143"/>
      <c r="NOT1418" s="143"/>
      <c r="NOU1418" s="143"/>
      <c r="NOV1418" s="143"/>
      <c r="NOW1418" s="143"/>
      <c r="NOX1418" s="143"/>
      <c r="NOY1418" s="143"/>
      <c r="NOZ1418" s="143"/>
      <c r="NPA1418" s="143"/>
      <c r="NPB1418" s="143"/>
      <c r="NPC1418" s="143"/>
      <c r="NPD1418" s="143"/>
      <c r="NPE1418" s="143"/>
      <c r="NPF1418" s="143"/>
      <c r="NPG1418" s="143"/>
      <c r="NPH1418" s="143"/>
      <c r="NPI1418" s="143"/>
      <c r="NPJ1418" s="143"/>
      <c r="NPK1418" s="143"/>
      <c r="NPL1418" s="143"/>
      <c r="NPM1418" s="143"/>
      <c r="NPN1418" s="143"/>
      <c r="NPO1418" s="143"/>
      <c r="NPP1418" s="143"/>
      <c r="NPQ1418" s="143"/>
      <c r="NPR1418" s="143"/>
      <c r="NPS1418" s="143"/>
      <c r="NPT1418" s="143"/>
      <c r="NPU1418" s="143"/>
      <c r="NPV1418" s="143"/>
      <c r="NPW1418" s="143"/>
      <c r="NPX1418" s="143"/>
      <c r="NPY1418" s="143"/>
      <c r="NPZ1418" s="143"/>
      <c r="NQA1418" s="143"/>
      <c r="NQB1418" s="143"/>
      <c r="NQC1418" s="143"/>
      <c r="NQD1418" s="143"/>
      <c r="NQE1418" s="143"/>
      <c r="NQF1418" s="143"/>
      <c r="NQG1418" s="143"/>
      <c r="NQH1418" s="143"/>
      <c r="NQI1418" s="143"/>
      <c r="NQJ1418" s="143"/>
      <c r="NQK1418" s="143"/>
      <c r="NQL1418" s="143"/>
      <c r="NQM1418" s="143"/>
      <c r="NQN1418" s="143"/>
      <c r="NQO1418" s="143"/>
      <c r="NQP1418" s="143"/>
      <c r="NQQ1418" s="143"/>
      <c r="NQR1418" s="143"/>
      <c r="NQS1418" s="143"/>
      <c r="NQT1418" s="143"/>
      <c r="NQU1418" s="143"/>
      <c r="NQV1418" s="143"/>
      <c r="NQW1418" s="143"/>
      <c r="NQX1418" s="143"/>
      <c r="NQY1418" s="143"/>
      <c r="NQZ1418" s="143"/>
      <c r="NRA1418" s="143"/>
      <c r="NRB1418" s="143"/>
      <c r="NRC1418" s="143"/>
      <c r="NRD1418" s="143"/>
      <c r="NRE1418" s="143"/>
      <c r="NRF1418" s="143"/>
      <c r="NRG1418" s="143"/>
      <c r="NRH1418" s="143"/>
      <c r="NRI1418" s="143"/>
      <c r="NRJ1418" s="143"/>
      <c r="NRK1418" s="143"/>
      <c r="NRL1418" s="143"/>
      <c r="NRM1418" s="143"/>
      <c r="NRN1418" s="143"/>
      <c r="NRO1418" s="143"/>
      <c r="NRP1418" s="143"/>
      <c r="NRQ1418" s="143"/>
      <c r="NRR1418" s="143"/>
      <c r="NRS1418" s="143"/>
      <c r="NRT1418" s="143"/>
      <c r="NRU1418" s="143"/>
      <c r="NRV1418" s="143"/>
      <c r="NRW1418" s="143"/>
      <c r="NRX1418" s="143"/>
      <c r="NRY1418" s="143"/>
      <c r="NRZ1418" s="143"/>
      <c r="NSA1418" s="143"/>
      <c r="NSB1418" s="143"/>
      <c r="NSC1418" s="143"/>
      <c r="NSD1418" s="143"/>
      <c r="NSE1418" s="143"/>
      <c r="NSF1418" s="143"/>
      <c r="NSG1418" s="143"/>
      <c r="NSH1418" s="143"/>
      <c r="NSI1418" s="143"/>
      <c r="NSJ1418" s="143"/>
      <c r="NSK1418" s="143"/>
      <c r="NSL1418" s="143"/>
      <c r="NSM1418" s="143"/>
      <c r="NSN1418" s="143"/>
      <c r="NSO1418" s="143"/>
      <c r="NSP1418" s="143"/>
      <c r="NSQ1418" s="143"/>
      <c r="NSR1418" s="143"/>
      <c r="NSS1418" s="143"/>
      <c r="NST1418" s="143"/>
      <c r="NSU1418" s="143"/>
      <c r="NSV1418" s="143"/>
      <c r="NSW1418" s="143"/>
      <c r="NSX1418" s="143"/>
      <c r="NSY1418" s="143"/>
      <c r="NSZ1418" s="143"/>
      <c r="NTA1418" s="143"/>
      <c r="NTB1418" s="143"/>
      <c r="NTC1418" s="143"/>
      <c r="NTD1418" s="143"/>
      <c r="NTE1418" s="143"/>
      <c r="NTF1418" s="143"/>
      <c r="NTG1418" s="143"/>
      <c r="NTH1418" s="143"/>
      <c r="NTI1418" s="143"/>
      <c r="NTJ1418" s="143"/>
      <c r="NTK1418" s="143"/>
      <c r="NTL1418" s="143"/>
      <c r="NTM1418" s="143"/>
      <c r="NTN1418" s="143"/>
      <c r="NTO1418" s="143"/>
      <c r="NTP1418" s="143"/>
      <c r="NTQ1418" s="143"/>
      <c r="NTR1418" s="143"/>
      <c r="NTS1418" s="143"/>
      <c r="NTT1418" s="143"/>
      <c r="NTU1418" s="143"/>
      <c r="NTV1418" s="143"/>
      <c r="NTW1418" s="143"/>
      <c r="NTX1418" s="143"/>
      <c r="NTY1418" s="143"/>
      <c r="NTZ1418" s="143"/>
      <c r="NUA1418" s="143"/>
      <c r="NUB1418" s="143"/>
      <c r="NUC1418" s="143"/>
      <c r="NUD1418" s="143"/>
      <c r="NUE1418" s="143"/>
      <c r="NUF1418" s="143"/>
      <c r="NUG1418" s="143"/>
      <c r="NUH1418" s="143"/>
      <c r="NUI1418" s="143"/>
      <c r="NUJ1418" s="143"/>
      <c r="NUK1418" s="143"/>
      <c r="NUL1418" s="143"/>
      <c r="NUM1418" s="143"/>
      <c r="NUN1418" s="143"/>
      <c r="NUO1418" s="143"/>
      <c r="NUP1418" s="143"/>
      <c r="NUQ1418" s="143"/>
      <c r="NUR1418" s="143"/>
      <c r="NUS1418" s="143"/>
      <c r="NUT1418" s="143"/>
      <c r="NUU1418" s="143"/>
      <c r="NUV1418" s="143"/>
      <c r="NUW1418" s="143"/>
      <c r="NUX1418" s="143"/>
      <c r="NUY1418" s="143"/>
      <c r="NUZ1418" s="143"/>
      <c r="NVA1418" s="143"/>
      <c r="NVB1418" s="143"/>
      <c r="NVC1418" s="143"/>
      <c r="NVD1418" s="143"/>
      <c r="NVE1418" s="143"/>
      <c r="NVF1418" s="143"/>
      <c r="NVG1418" s="143"/>
      <c r="NVH1418" s="143"/>
      <c r="NVI1418" s="143"/>
      <c r="NVJ1418" s="143"/>
      <c r="NVK1418" s="143"/>
      <c r="NVL1418" s="143"/>
      <c r="NVM1418" s="143"/>
      <c r="NVN1418" s="143"/>
      <c r="NVO1418" s="143"/>
      <c r="NVP1418" s="143"/>
      <c r="NVQ1418" s="143"/>
      <c r="NVR1418" s="143"/>
      <c r="NVS1418" s="143"/>
      <c r="NVT1418" s="143"/>
      <c r="NVU1418" s="143"/>
      <c r="NVV1418" s="143"/>
      <c r="NVW1418" s="143"/>
      <c r="NVX1418" s="143"/>
      <c r="NVY1418" s="143"/>
      <c r="NVZ1418" s="143"/>
      <c r="NWA1418" s="143"/>
      <c r="NWB1418" s="143"/>
      <c r="NWC1418" s="143"/>
      <c r="NWD1418" s="143"/>
      <c r="NWE1418" s="143"/>
      <c r="NWF1418" s="143"/>
      <c r="NWG1418" s="143"/>
      <c r="NWH1418" s="143"/>
      <c r="NWI1418" s="143"/>
      <c r="NWJ1418" s="143"/>
      <c r="NWK1418" s="143"/>
      <c r="NWL1418" s="143"/>
      <c r="NWM1418" s="143"/>
      <c r="NWN1418" s="143"/>
      <c r="NWO1418" s="143"/>
      <c r="NWP1418" s="143"/>
      <c r="NWQ1418" s="143"/>
      <c r="NWR1418" s="143"/>
      <c r="NWS1418" s="143"/>
      <c r="NWT1418" s="143"/>
      <c r="NWU1418" s="143"/>
      <c r="NWV1418" s="143"/>
      <c r="NWW1418" s="143"/>
      <c r="NWX1418" s="143"/>
      <c r="NWY1418" s="143"/>
      <c r="NWZ1418" s="143"/>
      <c r="NXA1418" s="143"/>
      <c r="NXB1418" s="143"/>
      <c r="NXC1418" s="143"/>
      <c r="NXD1418" s="143"/>
      <c r="NXE1418" s="143"/>
      <c r="NXF1418" s="143"/>
      <c r="NXG1418" s="143"/>
      <c r="NXH1418" s="143"/>
      <c r="NXI1418" s="143"/>
      <c r="NXJ1418" s="143"/>
      <c r="NXK1418" s="143"/>
      <c r="NXL1418" s="143"/>
      <c r="NXM1418" s="143"/>
      <c r="NXN1418" s="143"/>
      <c r="NXO1418" s="143"/>
      <c r="NXP1418" s="143"/>
      <c r="NXQ1418" s="143"/>
      <c r="NXR1418" s="143"/>
      <c r="NXS1418" s="143"/>
      <c r="NXT1418" s="143"/>
      <c r="NXU1418" s="143"/>
      <c r="NXV1418" s="143"/>
      <c r="NXW1418" s="143"/>
      <c r="NXX1418" s="143"/>
      <c r="NXY1418" s="143"/>
      <c r="NXZ1418" s="143"/>
      <c r="NYA1418" s="143"/>
      <c r="NYB1418" s="143"/>
      <c r="NYC1418" s="143"/>
      <c r="NYD1418" s="143"/>
      <c r="NYE1418" s="143"/>
      <c r="NYF1418" s="143"/>
      <c r="NYG1418" s="143"/>
      <c r="NYH1418" s="143"/>
      <c r="NYI1418" s="143"/>
      <c r="NYJ1418" s="143"/>
      <c r="NYK1418" s="143"/>
      <c r="NYL1418" s="143"/>
      <c r="NYM1418" s="143"/>
      <c r="NYN1418" s="143"/>
      <c r="NYO1418" s="143"/>
      <c r="NYP1418" s="143"/>
      <c r="NYQ1418" s="143"/>
      <c r="NYR1418" s="143"/>
      <c r="NYS1418" s="143"/>
      <c r="NYT1418" s="143"/>
      <c r="NYU1418" s="143"/>
      <c r="NYV1418" s="143"/>
      <c r="NYW1418" s="143"/>
      <c r="NYX1418" s="143"/>
      <c r="NYY1418" s="143"/>
      <c r="NYZ1418" s="143"/>
      <c r="NZA1418" s="143"/>
      <c r="NZB1418" s="143"/>
      <c r="NZC1418" s="143"/>
      <c r="NZD1418" s="143"/>
      <c r="NZE1418" s="143"/>
      <c r="NZF1418" s="143"/>
      <c r="NZG1418" s="143"/>
      <c r="NZH1418" s="143"/>
      <c r="NZI1418" s="143"/>
      <c r="NZJ1418" s="143"/>
      <c r="NZK1418" s="143"/>
      <c r="NZL1418" s="143"/>
      <c r="NZM1418" s="143"/>
      <c r="NZN1418" s="143"/>
      <c r="NZO1418" s="143"/>
      <c r="NZP1418" s="143"/>
      <c r="NZQ1418" s="143"/>
      <c r="NZR1418" s="143"/>
      <c r="NZS1418" s="143"/>
      <c r="NZT1418" s="143"/>
      <c r="NZU1418" s="143"/>
      <c r="NZV1418" s="143"/>
      <c r="NZW1418" s="143"/>
      <c r="NZX1418" s="143"/>
      <c r="NZY1418" s="143"/>
      <c r="NZZ1418" s="143"/>
      <c r="OAA1418" s="143"/>
      <c r="OAB1418" s="143"/>
      <c r="OAC1418" s="143"/>
      <c r="OAD1418" s="143"/>
      <c r="OAE1418" s="143"/>
      <c r="OAF1418" s="143"/>
      <c r="OAG1418" s="143"/>
      <c r="OAH1418" s="143"/>
      <c r="OAI1418" s="143"/>
      <c r="OAJ1418" s="143"/>
      <c r="OAK1418" s="143"/>
      <c r="OAL1418" s="143"/>
      <c r="OAM1418" s="143"/>
      <c r="OAN1418" s="143"/>
      <c r="OAO1418" s="143"/>
      <c r="OAP1418" s="143"/>
      <c r="OAQ1418" s="143"/>
      <c r="OAR1418" s="143"/>
      <c r="OAS1418" s="143"/>
      <c r="OAT1418" s="143"/>
      <c r="OAU1418" s="143"/>
      <c r="OAV1418" s="143"/>
      <c r="OAW1418" s="143"/>
      <c r="OAX1418" s="143"/>
      <c r="OAY1418" s="143"/>
      <c r="OAZ1418" s="143"/>
      <c r="OBA1418" s="143"/>
      <c r="OBB1418" s="143"/>
      <c r="OBC1418" s="143"/>
      <c r="OBD1418" s="143"/>
      <c r="OBE1418" s="143"/>
      <c r="OBF1418" s="143"/>
      <c r="OBG1418" s="143"/>
      <c r="OBH1418" s="143"/>
      <c r="OBI1418" s="143"/>
      <c r="OBJ1418" s="143"/>
      <c r="OBK1418" s="143"/>
      <c r="OBL1418" s="143"/>
      <c r="OBM1418" s="143"/>
      <c r="OBN1418" s="143"/>
      <c r="OBO1418" s="143"/>
      <c r="OBP1418" s="143"/>
      <c r="OBQ1418" s="143"/>
      <c r="OBR1418" s="143"/>
      <c r="OBS1418" s="143"/>
      <c r="OBT1418" s="143"/>
      <c r="OBU1418" s="143"/>
      <c r="OBV1418" s="143"/>
      <c r="OBW1418" s="143"/>
      <c r="OBX1418" s="143"/>
      <c r="OBY1418" s="143"/>
      <c r="OBZ1418" s="143"/>
      <c r="OCA1418" s="143"/>
      <c r="OCB1418" s="143"/>
      <c r="OCC1418" s="143"/>
      <c r="OCD1418" s="143"/>
      <c r="OCE1418" s="143"/>
      <c r="OCF1418" s="143"/>
      <c r="OCG1418" s="143"/>
      <c r="OCH1418" s="143"/>
      <c r="OCI1418" s="143"/>
      <c r="OCJ1418" s="143"/>
      <c r="OCK1418" s="143"/>
      <c r="OCL1418" s="143"/>
      <c r="OCM1418" s="143"/>
      <c r="OCN1418" s="143"/>
      <c r="OCO1418" s="143"/>
      <c r="OCP1418" s="143"/>
      <c r="OCQ1418" s="143"/>
      <c r="OCR1418" s="143"/>
      <c r="OCS1418" s="143"/>
      <c r="OCT1418" s="143"/>
      <c r="OCU1418" s="143"/>
      <c r="OCV1418" s="143"/>
      <c r="OCW1418" s="143"/>
      <c r="OCX1418" s="143"/>
      <c r="OCY1418" s="143"/>
      <c r="OCZ1418" s="143"/>
      <c r="ODA1418" s="143"/>
      <c r="ODB1418" s="143"/>
      <c r="ODC1418" s="143"/>
      <c r="ODD1418" s="143"/>
      <c r="ODE1418" s="143"/>
      <c r="ODF1418" s="143"/>
      <c r="ODG1418" s="143"/>
      <c r="ODH1418" s="143"/>
      <c r="ODI1418" s="143"/>
      <c r="ODJ1418" s="143"/>
      <c r="ODK1418" s="143"/>
      <c r="ODL1418" s="143"/>
      <c r="ODM1418" s="143"/>
      <c r="ODN1418" s="143"/>
      <c r="ODO1418" s="143"/>
      <c r="ODP1418" s="143"/>
      <c r="ODQ1418" s="143"/>
      <c r="ODR1418" s="143"/>
      <c r="ODS1418" s="143"/>
      <c r="ODT1418" s="143"/>
      <c r="ODU1418" s="143"/>
      <c r="ODV1418" s="143"/>
      <c r="ODW1418" s="143"/>
      <c r="ODX1418" s="143"/>
      <c r="ODY1418" s="143"/>
      <c r="ODZ1418" s="143"/>
      <c r="OEA1418" s="143"/>
      <c r="OEB1418" s="143"/>
      <c r="OEC1418" s="143"/>
      <c r="OED1418" s="143"/>
      <c r="OEE1418" s="143"/>
      <c r="OEF1418" s="143"/>
      <c r="OEG1418" s="143"/>
      <c r="OEH1418" s="143"/>
      <c r="OEI1418" s="143"/>
      <c r="OEJ1418" s="143"/>
      <c r="OEK1418" s="143"/>
      <c r="OEL1418" s="143"/>
      <c r="OEM1418" s="143"/>
      <c r="OEN1418" s="143"/>
      <c r="OEO1418" s="143"/>
      <c r="OEP1418" s="143"/>
      <c r="OEQ1418" s="143"/>
      <c r="OER1418" s="143"/>
      <c r="OES1418" s="143"/>
      <c r="OET1418" s="143"/>
      <c r="OEU1418" s="143"/>
      <c r="OEV1418" s="143"/>
      <c r="OEW1418" s="143"/>
      <c r="OEX1418" s="143"/>
      <c r="OEY1418" s="143"/>
      <c r="OEZ1418" s="143"/>
      <c r="OFA1418" s="143"/>
      <c r="OFB1418" s="143"/>
      <c r="OFC1418" s="143"/>
      <c r="OFD1418" s="143"/>
      <c r="OFE1418" s="143"/>
      <c r="OFF1418" s="143"/>
      <c r="OFG1418" s="143"/>
      <c r="OFH1418" s="143"/>
      <c r="OFI1418" s="143"/>
      <c r="OFJ1418" s="143"/>
      <c r="OFK1418" s="143"/>
      <c r="OFL1418" s="143"/>
      <c r="OFM1418" s="143"/>
      <c r="OFN1418" s="143"/>
      <c r="OFO1418" s="143"/>
      <c r="OFP1418" s="143"/>
      <c r="OFQ1418" s="143"/>
      <c r="OFR1418" s="143"/>
      <c r="OFS1418" s="143"/>
      <c r="OFT1418" s="143"/>
      <c r="OFU1418" s="143"/>
      <c r="OFV1418" s="143"/>
      <c r="OFW1418" s="143"/>
      <c r="OFX1418" s="143"/>
      <c r="OFY1418" s="143"/>
      <c r="OFZ1418" s="143"/>
      <c r="OGA1418" s="143"/>
      <c r="OGB1418" s="143"/>
      <c r="OGC1418" s="143"/>
      <c r="OGD1418" s="143"/>
      <c r="OGE1418" s="143"/>
      <c r="OGF1418" s="143"/>
      <c r="OGG1418" s="143"/>
      <c r="OGH1418" s="143"/>
      <c r="OGI1418" s="143"/>
      <c r="OGJ1418" s="143"/>
      <c r="OGK1418" s="143"/>
      <c r="OGL1418" s="143"/>
      <c r="OGM1418" s="143"/>
      <c r="OGN1418" s="143"/>
      <c r="OGO1418" s="143"/>
      <c r="OGP1418" s="143"/>
      <c r="OGQ1418" s="143"/>
      <c r="OGR1418" s="143"/>
      <c r="OGS1418" s="143"/>
      <c r="OGT1418" s="143"/>
      <c r="OGU1418" s="143"/>
      <c r="OGV1418" s="143"/>
      <c r="OGW1418" s="143"/>
      <c r="OGX1418" s="143"/>
      <c r="OGY1418" s="143"/>
      <c r="OGZ1418" s="143"/>
      <c r="OHA1418" s="143"/>
      <c r="OHB1418" s="143"/>
      <c r="OHC1418" s="143"/>
      <c r="OHD1418" s="143"/>
      <c r="OHE1418" s="143"/>
      <c r="OHF1418" s="143"/>
      <c r="OHG1418" s="143"/>
      <c r="OHH1418" s="143"/>
      <c r="OHI1418" s="143"/>
      <c r="OHJ1418" s="143"/>
      <c r="OHK1418" s="143"/>
      <c r="OHL1418" s="143"/>
      <c r="OHM1418" s="143"/>
      <c r="OHN1418" s="143"/>
      <c r="OHO1418" s="143"/>
      <c r="OHP1418" s="143"/>
      <c r="OHQ1418" s="143"/>
      <c r="OHR1418" s="143"/>
      <c r="OHS1418" s="143"/>
      <c r="OHT1418" s="143"/>
      <c r="OHU1418" s="143"/>
      <c r="OHV1418" s="143"/>
      <c r="OHW1418" s="143"/>
      <c r="OHX1418" s="143"/>
      <c r="OHY1418" s="143"/>
      <c r="OHZ1418" s="143"/>
      <c r="OIA1418" s="143"/>
      <c r="OIB1418" s="143"/>
      <c r="OIC1418" s="143"/>
      <c r="OID1418" s="143"/>
      <c r="OIE1418" s="143"/>
      <c r="OIF1418" s="143"/>
      <c r="OIG1418" s="143"/>
      <c r="OIH1418" s="143"/>
      <c r="OII1418" s="143"/>
      <c r="OIJ1418" s="143"/>
      <c r="OIK1418" s="143"/>
      <c r="OIL1418" s="143"/>
      <c r="OIM1418" s="143"/>
      <c r="OIN1418" s="143"/>
      <c r="OIO1418" s="143"/>
      <c r="OIP1418" s="143"/>
      <c r="OIQ1418" s="143"/>
      <c r="OIR1418" s="143"/>
      <c r="OIS1418" s="143"/>
      <c r="OIT1418" s="143"/>
      <c r="OIU1418" s="143"/>
      <c r="OIV1418" s="143"/>
      <c r="OIW1418" s="143"/>
      <c r="OIX1418" s="143"/>
      <c r="OIY1418" s="143"/>
      <c r="OIZ1418" s="143"/>
      <c r="OJA1418" s="143"/>
      <c r="OJB1418" s="143"/>
      <c r="OJC1418" s="143"/>
      <c r="OJD1418" s="143"/>
      <c r="OJE1418" s="143"/>
      <c r="OJF1418" s="143"/>
      <c r="OJG1418" s="143"/>
      <c r="OJH1418" s="143"/>
      <c r="OJI1418" s="143"/>
      <c r="OJJ1418" s="143"/>
      <c r="OJK1418" s="143"/>
      <c r="OJL1418" s="143"/>
      <c r="OJM1418" s="143"/>
      <c r="OJN1418" s="143"/>
      <c r="OJO1418" s="143"/>
      <c r="OJP1418" s="143"/>
      <c r="OJQ1418" s="143"/>
      <c r="OJR1418" s="143"/>
      <c r="OJS1418" s="143"/>
      <c r="OJT1418" s="143"/>
      <c r="OJU1418" s="143"/>
      <c r="OJV1418" s="143"/>
      <c r="OJW1418" s="143"/>
      <c r="OJX1418" s="143"/>
      <c r="OJY1418" s="143"/>
      <c r="OJZ1418" s="143"/>
      <c r="OKA1418" s="143"/>
      <c r="OKB1418" s="143"/>
      <c r="OKC1418" s="143"/>
      <c r="OKD1418" s="143"/>
      <c r="OKE1418" s="143"/>
      <c r="OKF1418" s="143"/>
      <c r="OKG1418" s="143"/>
      <c r="OKH1418" s="143"/>
      <c r="OKI1418" s="143"/>
      <c r="OKJ1418" s="143"/>
      <c r="OKK1418" s="143"/>
      <c r="OKL1418" s="143"/>
      <c r="OKM1418" s="143"/>
      <c r="OKN1418" s="143"/>
      <c r="OKO1418" s="143"/>
      <c r="OKP1418" s="143"/>
      <c r="OKQ1418" s="143"/>
      <c r="OKR1418" s="143"/>
      <c r="OKS1418" s="143"/>
      <c r="OKT1418" s="143"/>
      <c r="OKU1418" s="143"/>
      <c r="OKV1418" s="143"/>
      <c r="OKW1418" s="143"/>
      <c r="OKX1418" s="143"/>
      <c r="OKY1418" s="143"/>
      <c r="OKZ1418" s="143"/>
      <c r="OLA1418" s="143"/>
      <c r="OLB1418" s="143"/>
      <c r="OLC1418" s="143"/>
      <c r="OLD1418" s="143"/>
      <c r="OLE1418" s="143"/>
      <c r="OLF1418" s="143"/>
      <c r="OLG1418" s="143"/>
      <c r="OLH1418" s="143"/>
      <c r="OLI1418" s="143"/>
      <c r="OLJ1418" s="143"/>
      <c r="OLK1418" s="143"/>
      <c r="OLL1418" s="143"/>
      <c r="OLM1418" s="143"/>
      <c r="OLN1418" s="143"/>
      <c r="OLO1418" s="143"/>
      <c r="OLP1418" s="143"/>
      <c r="OLQ1418" s="143"/>
      <c r="OLR1418" s="143"/>
      <c r="OLS1418" s="143"/>
      <c r="OLT1418" s="143"/>
      <c r="OLU1418" s="143"/>
      <c r="OLV1418" s="143"/>
      <c r="OLW1418" s="143"/>
      <c r="OLX1418" s="143"/>
      <c r="OLY1418" s="143"/>
      <c r="OLZ1418" s="143"/>
      <c r="OMA1418" s="143"/>
      <c r="OMB1418" s="143"/>
      <c r="OMC1418" s="143"/>
      <c r="OMD1418" s="143"/>
      <c r="OME1418" s="143"/>
      <c r="OMF1418" s="143"/>
      <c r="OMG1418" s="143"/>
      <c r="OMH1418" s="143"/>
      <c r="OMI1418" s="143"/>
      <c r="OMJ1418" s="143"/>
      <c r="OMK1418" s="143"/>
      <c r="OML1418" s="143"/>
      <c r="OMM1418" s="143"/>
      <c r="OMN1418" s="143"/>
      <c r="OMO1418" s="143"/>
      <c r="OMP1418" s="143"/>
      <c r="OMQ1418" s="143"/>
      <c r="OMR1418" s="143"/>
      <c r="OMS1418" s="143"/>
      <c r="OMT1418" s="143"/>
      <c r="OMU1418" s="143"/>
      <c r="OMV1418" s="143"/>
      <c r="OMW1418" s="143"/>
      <c r="OMX1418" s="143"/>
      <c r="OMY1418" s="143"/>
      <c r="OMZ1418" s="143"/>
      <c r="ONA1418" s="143"/>
      <c r="ONB1418" s="143"/>
      <c r="ONC1418" s="143"/>
      <c r="OND1418" s="143"/>
      <c r="ONE1418" s="143"/>
      <c r="ONF1418" s="143"/>
      <c r="ONG1418" s="143"/>
      <c r="ONH1418" s="143"/>
      <c r="ONI1418" s="143"/>
      <c r="ONJ1418" s="143"/>
      <c r="ONK1418" s="143"/>
      <c r="ONL1418" s="143"/>
      <c r="ONM1418" s="143"/>
      <c r="ONN1418" s="143"/>
      <c r="ONO1418" s="143"/>
      <c r="ONP1418" s="143"/>
      <c r="ONQ1418" s="143"/>
      <c r="ONR1418" s="143"/>
      <c r="ONS1418" s="143"/>
      <c r="ONT1418" s="143"/>
      <c r="ONU1418" s="143"/>
      <c r="ONV1418" s="143"/>
      <c r="ONW1418" s="143"/>
      <c r="ONX1418" s="143"/>
      <c r="ONY1418" s="143"/>
      <c r="ONZ1418" s="143"/>
      <c r="OOA1418" s="143"/>
      <c r="OOB1418" s="143"/>
      <c r="OOC1418" s="143"/>
      <c r="OOD1418" s="143"/>
      <c r="OOE1418" s="143"/>
      <c r="OOF1418" s="143"/>
      <c r="OOG1418" s="143"/>
      <c r="OOH1418" s="143"/>
      <c r="OOI1418" s="143"/>
      <c r="OOJ1418" s="143"/>
      <c r="OOK1418" s="143"/>
      <c r="OOL1418" s="143"/>
      <c r="OOM1418" s="143"/>
      <c r="OON1418" s="143"/>
      <c r="OOO1418" s="143"/>
      <c r="OOP1418" s="143"/>
      <c r="OOQ1418" s="143"/>
      <c r="OOR1418" s="143"/>
      <c r="OOS1418" s="143"/>
      <c r="OOT1418" s="143"/>
      <c r="OOU1418" s="143"/>
      <c r="OOV1418" s="143"/>
      <c r="OOW1418" s="143"/>
      <c r="OOX1418" s="143"/>
      <c r="OOY1418" s="143"/>
      <c r="OOZ1418" s="143"/>
      <c r="OPA1418" s="143"/>
      <c r="OPB1418" s="143"/>
      <c r="OPC1418" s="143"/>
      <c r="OPD1418" s="143"/>
      <c r="OPE1418" s="143"/>
      <c r="OPF1418" s="143"/>
      <c r="OPG1418" s="143"/>
      <c r="OPH1418" s="143"/>
      <c r="OPI1418" s="143"/>
      <c r="OPJ1418" s="143"/>
      <c r="OPK1418" s="143"/>
      <c r="OPL1418" s="143"/>
      <c r="OPM1418" s="143"/>
      <c r="OPN1418" s="143"/>
      <c r="OPO1418" s="143"/>
      <c r="OPP1418" s="143"/>
      <c r="OPQ1418" s="143"/>
      <c r="OPR1418" s="143"/>
      <c r="OPS1418" s="143"/>
      <c r="OPT1418" s="143"/>
      <c r="OPU1418" s="143"/>
      <c r="OPV1418" s="143"/>
      <c r="OPW1418" s="143"/>
      <c r="OPX1418" s="143"/>
      <c r="OPY1418" s="143"/>
      <c r="OPZ1418" s="143"/>
      <c r="OQA1418" s="143"/>
      <c r="OQB1418" s="143"/>
      <c r="OQC1418" s="143"/>
      <c r="OQD1418" s="143"/>
      <c r="OQE1418" s="143"/>
      <c r="OQF1418" s="143"/>
      <c r="OQG1418" s="143"/>
      <c r="OQH1418" s="143"/>
      <c r="OQI1418" s="143"/>
      <c r="OQJ1418" s="143"/>
      <c r="OQK1418" s="143"/>
      <c r="OQL1418" s="143"/>
      <c r="OQM1418" s="143"/>
      <c r="OQN1418" s="143"/>
      <c r="OQO1418" s="143"/>
      <c r="OQP1418" s="143"/>
      <c r="OQQ1418" s="143"/>
      <c r="OQR1418" s="143"/>
      <c r="OQS1418" s="143"/>
      <c r="OQT1418" s="143"/>
      <c r="OQU1418" s="143"/>
      <c r="OQV1418" s="143"/>
      <c r="OQW1418" s="143"/>
      <c r="OQX1418" s="143"/>
      <c r="OQY1418" s="143"/>
      <c r="OQZ1418" s="143"/>
      <c r="ORA1418" s="143"/>
      <c r="ORB1418" s="143"/>
      <c r="ORC1418" s="143"/>
      <c r="ORD1418" s="143"/>
      <c r="ORE1418" s="143"/>
      <c r="ORF1418" s="143"/>
      <c r="ORG1418" s="143"/>
      <c r="ORH1418" s="143"/>
      <c r="ORI1418" s="143"/>
      <c r="ORJ1418" s="143"/>
      <c r="ORK1418" s="143"/>
      <c r="ORL1418" s="143"/>
      <c r="ORM1418" s="143"/>
      <c r="ORN1418" s="143"/>
      <c r="ORO1418" s="143"/>
      <c r="ORP1418" s="143"/>
      <c r="ORQ1418" s="143"/>
      <c r="ORR1418" s="143"/>
      <c r="ORS1418" s="143"/>
      <c r="ORT1418" s="143"/>
      <c r="ORU1418" s="143"/>
      <c r="ORV1418" s="143"/>
      <c r="ORW1418" s="143"/>
      <c r="ORX1418" s="143"/>
      <c r="ORY1418" s="143"/>
      <c r="ORZ1418" s="143"/>
      <c r="OSA1418" s="143"/>
      <c r="OSB1418" s="143"/>
      <c r="OSC1418" s="143"/>
      <c r="OSD1418" s="143"/>
      <c r="OSE1418" s="143"/>
      <c r="OSF1418" s="143"/>
      <c r="OSG1418" s="143"/>
      <c r="OSH1418" s="143"/>
      <c r="OSI1418" s="143"/>
      <c r="OSJ1418" s="143"/>
      <c r="OSK1418" s="143"/>
      <c r="OSL1418" s="143"/>
      <c r="OSM1418" s="143"/>
      <c r="OSN1418" s="143"/>
      <c r="OSO1418" s="143"/>
      <c r="OSP1418" s="143"/>
      <c r="OSQ1418" s="143"/>
      <c r="OSR1418" s="143"/>
      <c r="OSS1418" s="143"/>
      <c r="OST1418" s="143"/>
      <c r="OSU1418" s="143"/>
      <c r="OSV1418" s="143"/>
      <c r="OSW1418" s="143"/>
      <c r="OSX1418" s="143"/>
      <c r="OSY1418" s="143"/>
      <c r="OSZ1418" s="143"/>
      <c r="OTA1418" s="143"/>
      <c r="OTB1418" s="143"/>
      <c r="OTC1418" s="143"/>
      <c r="OTD1418" s="143"/>
      <c r="OTE1418" s="143"/>
      <c r="OTF1418" s="143"/>
      <c r="OTG1418" s="143"/>
      <c r="OTH1418" s="143"/>
      <c r="OTI1418" s="143"/>
      <c r="OTJ1418" s="143"/>
      <c r="OTK1418" s="143"/>
      <c r="OTL1418" s="143"/>
      <c r="OTM1418" s="143"/>
      <c r="OTN1418" s="143"/>
      <c r="OTO1418" s="143"/>
      <c r="OTP1418" s="143"/>
      <c r="OTQ1418" s="143"/>
      <c r="OTR1418" s="143"/>
      <c r="OTS1418" s="143"/>
      <c r="OTT1418" s="143"/>
      <c r="OTU1418" s="143"/>
      <c r="OTV1418" s="143"/>
      <c r="OTW1418" s="143"/>
      <c r="OTX1418" s="143"/>
      <c r="OTY1418" s="143"/>
      <c r="OTZ1418" s="143"/>
      <c r="OUA1418" s="143"/>
      <c r="OUB1418" s="143"/>
      <c r="OUC1418" s="143"/>
      <c r="OUD1418" s="143"/>
      <c r="OUE1418" s="143"/>
      <c r="OUF1418" s="143"/>
      <c r="OUG1418" s="143"/>
      <c r="OUH1418" s="143"/>
      <c r="OUI1418" s="143"/>
      <c r="OUJ1418" s="143"/>
      <c r="OUK1418" s="143"/>
      <c r="OUL1418" s="143"/>
      <c r="OUM1418" s="143"/>
      <c r="OUN1418" s="143"/>
      <c r="OUO1418" s="143"/>
      <c r="OUP1418" s="143"/>
      <c r="OUQ1418" s="143"/>
      <c r="OUR1418" s="143"/>
      <c r="OUS1418" s="143"/>
      <c r="OUT1418" s="143"/>
      <c r="OUU1418" s="143"/>
      <c r="OUV1418" s="143"/>
      <c r="OUW1418" s="143"/>
      <c r="OUX1418" s="143"/>
      <c r="OUY1418" s="143"/>
      <c r="OUZ1418" s="143"/>
      <c r="OVA1418" s="143"/>
      <c r="OVB1418" s="143"/>
      <c r="OVC1418" s="143"/>
      <c r="OVD1418" s="143"/>
      <c r="OVE1418" s="143"/>
      <c r="OVF1418" s="143"/>
      <c r="OVG1418" s="143"/>
      <c r="OVH1418" s="143"/>
      <c r="OVI1418" s="143"/>
      <c r="OVJ1418" s="143"/>
      <c r="OVK1418" s="143"/>
      <c r="OVL1418" s="143"/>
      <c r="OVM1418" s="143"/>
      <c r="OVN1418" s="143"/>
      <c r="OVO1418" s="143"/>
      <c r="OVP1418" s="143"/>
      <c r="OVQ1418" s="143"/>
      <c r="OVR1418" s="143"/>
      <c r="OVS1418" s="143"/>
      <c r="OVT1418" s="143"/>
      <c r="OVU1418" s="143"/>
      <c r="OVV1418" s="143"/>
      <c r="OVW1418" s="143"/>
      <c r="OVX1418" s="143"/>
      <c r="OVY1418" s="143"/>
      <c r="OVZ1418" s="143"/>
      <c r="OWA1418" s="143"/>
      <c r="OWB1418" s="143"/>
      <c r="OWC1418" s="143"/>
      <c r="OWD1418" s="143"/>
      <c r="OWE1418" s="143"/>
      <c r="OWF1418" s="143"/>
      <c r="OWG1418" s="143"/>
      <c r="OWH1418" s="143"/>
      <c r="OWI1418" s="143"/>
      <c r="OWJ1418" s="143"/>
      <c r="OWK1418" s="143"/>
      <c r="OWL1418" s="143"/>
      <c r="OWM1418" s="143"/>
      <c r="OWN1418" s="143"/>
      <c r="OWO1418" s="143"/>
      <c r="OWP1418" s="143"/>
      <c r="OWQ1418" s="143"/>
      <c r="OWR1418" s="143"/>
      <c r="OWS1418" s="143"/>
      <c r="OWT1418" s="143"/>
      <c r="OWU1418" s="143"/>
      <c r="OWV1418" s="143"/>
      <c r="OWW1418" s="143"/>
      <c r="OWX1418" s="143"/>
      <c r="OWY1418" s="143"/>
      <c r="OWZ1418" s="143"/>
      <c r="OXA1418" s="143"/>
      <c r="OXB1418" s="143"/>
      <c r="OXC1418" s="143"/>
      <c r="OXD1418" s="143"/>
      <c r="OXE1418" s="143"/>
      <c r="OXF1418" s="143"/>
      <c r="OXG1418" s="143"/>
      <c r="OXH1418" s="143"/>
      <c r="OXI1418" s="143"/>
      <c r="OXJ1418" s="143"/>
      <c r="OXK1418" s="143"/>
      <c r="OXL1418" s="143"/>
      <c r="OXM1418" s="143"/>
      <c r="OXN1418" s="143"/>
      <c r="OXO1418" s="143"/>
      <c r="OXP1418" s="143"/>
      <c r="OXQ1418" s="143"/>
      <c r="OXR1418" s="143"/>
      <c r="OXS1418" s="143"/>
      <c r="OXT1418" s="143"/>
      <c r="OXU1418" s="143"/>
      <c r="OXV1418" s="143"/>
      <c r="OXW1418" s="143"/>
      <c r="OXX1418" s="143"/>
      <c r="OXY1418" s="143"/>
      <c r="OXZ1418" s="143"/>
      <c r="OYA1418" s="143"/>
      <c r="OYB1418" s="143"/>
      <c r="OYC1418" s="143"/>
      <c r="OYD1418" s="143"/>
      <c r="OYE1418" s="143"/>
      <c r="OYF1418" s="143"/>
      <c r="OYG1418" s="143"/>
      <c r="OYH1418" s="143"/>
      <c r="OYI1418" s="143"/>
      <c r="OYJ1418" s="143"/>
      <c r="OYK1418" s="143"/>
      <c r="OYL1418" s="143"/>
      <c r="OYM1418" s="143"/>
      <c r="OYN1418" s="143"/>
      <c r="OYO1418" s="143"/>
      <c r="OYP1418" s="143"/>
      <c r="OYQ1418" s="143"/>
      <c r="OYR1418" s="143"/>
      <c r="OYS1418" s="143"/>
      <c r="OYT1418" s="143"/>
      <c r="OYU1418" s="143"/>
      <c r="OYV1418" s="143"/>
      <c r="OYW1418" s="143"/>
      <c r="OYX1418" s="143"/>
      <c r="OYY1418" s="143"/>
      <c r="OYZ1418" s="143"/>
      <c r="OZA1418" s="143"/>
      <c r="OZB1418" s="143"/>
      <c r="OZC1418" s="143"/>
      <c r="OZD1418" s="143"/>
      <c r="OZE1418" s="143"/>
      <c r="OZF1418" s="143"/>
      <c r="OZG1418" s="143"/>
      <c r="OZH1418" s="143"/>
      <c r="OZI1418" s="143"/>
      <c r="OZJ1418" s="143"/>
      <c r="OZK1418" s="143"/>
      <c r="OZL1418" s="143"/>
      <c r="OZM1418" s="143"/>
      <c r="OZN1418" s="143"/>
      <c r="OZO1418" s="143"/>
      <c r="OZP1418" s="143"/>
      <c r="OZQ1418" s="143"/>
      <c r="OZR1418" s="143"/>
      <c r="OZS1418" s="143"/>
      <c r="OZT1418" s="143"/>
      <c r="OZU1418" s="143"/>
      <c r="OZV1418" s="143"/>
      <c r="OZW1418" s="143"/>
      <c r="OZX1418" s="143"/>
      <c r="OZY1418" s="143"/>
      <c r="OZZ1418" s="143"/>
      <c r="PAA1418" s="143"/>
      <c r="PAB1418" s="143"/>
      <c r="PAC1418" s="143"/>
      <c r="PAD1418" s="143"/>
      <c r="PAE1418" s="143"/>
      <c r="PAF1418" s="143"/>
      <c r="PAG1418" s="143"/>
      <c r="PAH1418" s="143"/>
      <c r="PAI1418" s="143"/>
      <c r="PAJ1418" s="143"/>
      <c r="PAK1418" s="143"/>
      <c r="PAL1418" s="143"/>
      <c r="PAM1418" s="143"/>
      <c r="PAN1418" s="143"/>
      <c r="PAO1418" s="143"/>
      <c r="PAP1418" s="143"/>
      <c r="PAQ1418" s="143"/>
      <c r="PAR1418" s="143"/>
      <c r="PAS1418" s="143"/>
      <c r="PAT1418" s="143"/>
      <c r="PAU1418" s="143"/>
      <c r="PAV1418" s="143"/>
      <c r="PAW1418" s="143"/>
      <c r="PAX1418" s="143"/>
      <c r="PAY1418" s="143"/>
      <c r="PAZ1418" s="143"/>
      <c r="PBA1418" s="143"/>
      <c r="PBB1418" s="143"/>
      <c r="PBC1418" s="143"/>
      <c r="PBD1418" s="143"/>
      <c r="PBE1418" s="143"/>
      <c r="PBF1418" s="143"/>
      <c r="PBG1418" s="143"/>
      <c r="PBH1418" s="143"/>
      <c r="PBI1418" s="143"/>
      <c r="PBJ1418" s="143"/>
      <c r="PBK1418" s="143"/>
      <c r="PBL1418" s="143"/>
      <c r="PBM1418" s="143"/>
      <c r="PBN1418" s="143"/>
      <c r="PBO1418" s="143"/>
      <c r="PBP1418" s="143"/>
      <c r="PBQ1418" s="143"/>
      <c r="PBR1418" s="143"/>
      <c r="PBS1418" s="143"/>
      <c r="PBT1418" s="143"/>
      <c r="PBU1418" s="143"/>
      <c r="PBV1418" s="143"/>
      <c r="PBW1418" s="143"/>
      <c r="PBX1418" s="143"/>
      <c r="PBY1418" s="143"/>
      <c r="PBZ1418" s="143"/>
      <c r="PCA1418" s="143"/>
      <c r="PCB1418" s="143"/>
      <c r="PCC1418" s="143"/>
      <c r="PCD1418" s="143"/>
      <c r="PCE1418" s="143"/>
      <c r="PCF1418" s="143"/>
      <c r="PCG1418" s="143"/>
      <c r="PCH1418" s="143"/>
      <c r="PCI1418" s="143"/>
      <c r="PCJ1418" s="143"/>
      <c r="PCK1418" s="143"/>
      <c r="PCL1418" s="143"/>
      <c r="PCM1418" s="143"/>
      <c r="PCN1418" s="143"/>
      <c r="PCO1418" s="143"/>
      <c r="PCP1418" s="143"/>
      <c r="PCQ1418" s="143"/>
      <c r="PCR1418" s="143"/>
      <c r="PCS1418" s="143"/>
      <c r="PCT1418" s="143"/>
      <c r="PCU1418" s="143"/>
      <c r="PCV1418" s="143"/>
      <c r="PCW1418" s="143"/>
      <c r="PCX1418" s="143"/>
      <c r="PCY1418" s="143"/>
      <c r="PCZ1418" s="143"/>
      <c r="PDA1418" s="143"/>
      <c r="PDB1418" s="143"/>
      <c r="PDC1418" s="143"/>
      <c r="PDD1418" s="143"/>
      <c r="PDE1418" s="143"/>
      <c r="PDF1418" s="143"/>
      <c r="PDG1418" s="143"/>
      <c r="PDH1418" s="143"/>
      <c r="PDI1418" s="143"/>
      <c r="PDJ1418" s="143"/>
      <c r="PDK1418" s="143"/>
      <c r="PDL1418" s="143"/>
      <c r="PDM1418" s="143"/>
      <c r="PDN1418" s="143"/>
      <c r="PDO1418" s="143"/>
      <c r="PDP1418" s="143"/>
      <c r="PDQ1418" s="143"/>
      <c r="PDR1418" s="143"/>
      <c r="PDS1418" s="143"/>
      <c r="PDT1418" s="143"/>
      <c r="PDU1418" s="143"/>
      <c r="PDV1418" s="143"/>
      <c r="PDW1418" s="143"/>
      <c r="PDX1418" s="143"/>
      <c r="PDY1418" s="143"/>
      <c r="PDZ1418" s="143"/>
      <c r="PEA1418" s="143"/>
      <c r="PEB1418" s="143"/>
      <c r="PEC1418" s="143"/>
      <c r="PED1418" s="143"/>
      <c r="PEE1418" s="143"/>
      <c r="PEF1418" s="143"/>
      <c r="PEG1418" s="143"/>
      <c r="PEH1418" s="143"/>
      <c r="PEI1418" s="143"/>
      <c r="PEJ1418" s="143"/>
      <c r="PEK1418" s="143"/>
      <c r="PEL1418" s="143"/>
      <c r="PEM1418" s="143"/>
      <c r="PEN1418" s="143"/>
      <c r="PEO1418" s="143"/>
      <c r="PEP1418" s="143"/>
      <c r="PEQ1418" s="143"/>
      <c r="PER1418" s="143"/>
      <c r="PES1418" s="143"/>
      <c r="PET1418" s="143"/>
      <c r="PEU1418" s="143"/>
      <c r="PEV1418" s="143"/>
      <c r="PEW1418" s="143"/>
      <c r="PEX1418" s="143"/>
      <c r="PEY1418" s="143"/>
      <c r="PEZ1418" s="143"/>
      <c r="PFA1418" s="143"/>
      <c r="PFB1418" s="143"/>
      <c r="PFC1418" s="143"/>
      <c r="PFD1418" s="143"/>
      <c r="PFE1418" s="143"/>
      <c r="PFF1418" s="143"/>
      <c r="PFG1418" s="143"/>
      <c r="PFH1418" s="143"/>
      <c r="PFI1418" s="143"/>
      <c r="PFJ1418" s="143"/>
      <c r="PFK1418" s="143"/>
      <c r="PFL1418" s="143"/>
      <c r="PFM1418" s="143"/>
      <c r="PFN1418" s="143"/>
      <c r="PFO1418" s="143"/>
      <c r="PFP1418" s="143"/>
      <c r="PFQ1418" s="143"/>
      <c r="PFR1418" s="143"/>
      <c r="PFS1418" s="143"/>
      <c r="PFT1418" s="143"/>
      <c r="PFU1418" s="143"/>
      <c r="PFV1418" s="143"/>
      <c r="PFW1418" s="143"/>
      <c r="PFX1418" s="143"/>
      <c r="PFY1418" s="143"/>
      <c r="PFZ1418" s="143"/>
      <c r="PGA1418" s="143"/>
      <c r="PGB1418" s="143"/>
      <c r="PGC1418" s="143"/>
      <c r="PGD1418" s="143"/>
      <c r="PGE1418" s="143"/>
      <c r="PGF1418" s="143"/>
      <c r="PGG1418" s="143"/>
      <c r="PGH1418" s="143"/>
      <c r="PGI1418" s="143"/>
      <c r="PGJ1418" s="143"/>
      <c r="PGK1418" s="143"/>
      <c r="PGL1418" s="143"/>
      <c r="PGM1418" s="143"/>
      <c r="PGN1418" s="143"/>
      <c r="PGO1418" s="143"/>
      <c r="PGP1418" s="143"/>
      <c r="PGQ1418" s="143"/>
      <c r="PGR1418" s="143"/>
      <c r="PGS1418" s="143"/>
      <c r="PGT1418" s="143"/>
      <c r="PGU1418" s="143"/>
      <c r="PGV1418" s="143"/>
      <c r="PGW1418" s="143"/>
      <c r="PGX1418" s="143"/>
      <c r="PGY1418" s="143"/>
      <c r="PGZ1418" s="143"/>
      <c r="PHA1418" s="143"/>
      <c r="PHB1418" s="143"/>
      <c r="PHC1418" s="143"/>
      <c r="PHD1418" s="143"/>
      <c r="PHE1418" s="143"/>
      <c r="PHF1418" s="143"/>
      <c r="PHG1418" s="143"/>
      <c r="PHH1418" s="143"/>
      <c r="PHI1418" s="143"/>
      <c r="PHJ1418" s="143"/>
      <c r="PHK1418" s="143"/>
      <c r="PHL1418" s="143"/>
      <c r="PHM1418" s="143"/>
      <c r="PHN1418" s="143"/>
      <c r="PHO1418" s="143"/>
      <c r="PHP1418" s="143"/>
      <c r="PHQ1418" s="143"/>
      <c r="PHR1418" s="143"/>
      <c r="PHS1418" s="143"/>
      <c r="PHT1418" s="143"/>
      <c r="PHU1418" s="143"/>
      <c r="PHV1418" s="143"/>
      <c r="PHW1418" s="143"/>
      <c r="PHX1418" s="143"/>
      <c r="PHY1418" s="143"/>
      <c r="PHZ1418" s="143"/>
      <c r="PIA1418" s="143"/>
      <c r="PIB1418" s="143"/>
      <c r="PIC1418" s="143"/>
      <c r="PID1418" s="143"/>
      <c r="PIE1418" s="143"/>
      <c r="PIF1418" s="143"/>
      <c r="PIG1418" s="143"/>
      <c r="PIH1418" s="143"/>
      <c r="PII1418" s="143"/>
      <c r="PIJ1418" s="143"/>
      <c r="PIK1418" s="143"/>
      <c r="PIL1418" s="143"/>
      <c r="PIM1418" s="143"/>
      <c r="PIN1418" s="143"/>
      <c r="PIO1418" s="143"/>
      <c r="PIP1418" s="143"/>
      <c r="PIQ1418" s="143"/>
      <c r="PIR1418" s="143"/>
      <c r="PIS1418" s="143"/>
      <c r="PIT1418" s="143"/>
      <c r="PIU1418" s="143"/>
      <c r="PIV1418" s="143"/>
      <c r="PIW1418" s="143"/>
      <c r="PIX1418" s="143"/>
      <c r="PIY1418" s="143"/>
      <c r="PIZ1418" s="143"/>
      <c r="PJA1418" s="143"/>
      <c r="PJB1418" s="143"/>
      <c r="PJC1418" s="143"/>
      <c r="PJD1418" s="143"/>
      <c r="PJE1418" s="143"/>
      <c r="PJF1418" s="143"/>
      <c r="PJG1418" s="143"/>
      <c r="PJH1418" s="143"/>
      <c r="PJI1418" s="143"/>
      <c r="PJJ1418" s="143"/>
      <c r="PJK1418" s="143"/>
      <c r="PJL1418" s="143"/>
      <c r="PJM1418" s="143"/>
      <c r="PJN1418" s="143"/>
      <c r="PJO1418" s="143"/>
      <c r="PJP1418" s="143"/>
      <c r="PJQ1418" s="143"/>
      <c r="PJR1418" s="143"/>
      <c r="PJS1418" s="143"/>
      <c r="PJT1418" s="143"/>
      <c r="PJU1418" s="143"/>
      <c r="PJV1418" s="143"/>
      <c r="PJW1418" s="143"/>
      <c r="PJX1418" s="143"/>
      <c r="PJY1418" s="143"/>
      <c r="PJZ1418" s="143"/>
      <c r="PKA1418" s="143"/>
      <c r="PKB1418" s="143"/>
      <c r="PKC1418" s="143"/>
      <c r="PKD1418" s="143"/>
      <c r="PKE1418" s="143"/>
      <c r="PKF1418" s="143"/>
      <c r="PKG1418" s="143"/>
      <c r="PKH1418" s="143"/>
      <c r="PKI1418" s="143"/>
      <c r="PKJ1418" s="143"/>
      <c r="PKK1418" s="143"/>
      <c r="PKL1418" s="143"/>
      <c r="PKM1418" s="143"/>
      <c r="PKN1418" s="143"/>
      <c r="PKO1418" s="143"/>
      <c r="PKP1418" s="143"/>
      <c r="PKQ1418" s="143"/>
      <c r="PKR1418" s="143"/>
      <c r="PKS1418" s="143"/>
      <c r="PKT1418" s="143"/>
      <c r="PKU1418" s="143"/>
      <c r="PKV1418" s="143"/>
      <c r="PKW1418" s="143"/>
      <c r="PKX1418" s="143"/>
      <c r="PKY1418" s="143"/>
      <c r="PKZ1418" s="143"/>
      <c r="PLA1418" s="143"/>
      <c r="PLB1418" s="143"/>
      <c r="PLC1418" s="143"/>
      <c r="PLD1418" s="143"/>
      <c r="PLE1418" s="143"/>
      <c r="PLF1418" s="143"/>
      <c r="PLG1418" s="143"/>
      <c r="PLH1418" s="143"/>
      <c r="PLI1418" s="143"/>
      <c r="PLJ1418" s="143"/>
      <c r="PLK1418" s="143"/>
      <c r="PLL1418" s="143"/>
      <c r="PLM1418" s="143"/>
      <c r="PLN1418" s="143"/>
      <c r="PLO1418" s="143"/>
      <c r="PLP1418" s="143"/>
      <c r="PLQ1418" s="143"/>
      <c r="PLR1418" s="143"/>
      <c r="PLS1418" s="143"/>
      <c r="PLT1418" s="143"/>
      <c r="PLU1418" s="143"/>
      <c r="PLV1418" s="143"/>
      <c r="PLW1418" s="143"/>
      <c r="PLX1418" s="143"/>
      <c r="PLY1418" s="143"/>
      <c r="PLZ1418" s="143"/>
      <c r="PMA1418" s="143"/>
      <c r="PMB1418" s="143"/>
      <c r="PMC1418" s="143"/>
      <c r="PMD1418" s="143"/>
      <c r="PME1418" s="143"/>
      <c r="PMF1418" s="143"/>
      <c r="PMG1418" s="143"/>
      <c r="PMH1418" s="143"/>
      <c r="PMI1418" s="143"/>
      <c r="PMJ1418" s="143"/>
      <c r="PMK1418" s="143"/>
      <c r="PML1418" s="143"/>
      <c r="PMM1418" s="143"/>
      <c r="PMN1418" s="143"/>
      <c r="PMO1418" s="143"/>
      <c r="PMP1418" s="143"/>
      <c r="PMQ1418" s="143"/>
      <c r="PMR1418" s="143"/>
      <c r="PMS1418" s="143"/>
      <c r="PMT1418" s="143"/>
      <c r="PMU1418" s="143"/>
      <c r="PMV1418" s="143"/>
      <c r="PMW1418" s="143"/>
      <c r="PMX1418" s="143"/>
      <c r="PMY1418" s="143"/>
      <c r="PMZ1418" s="143"/>
      <c r="PNA1418" s="143"/>
      <c r="PNB1418" s="143"/>
      <c r="PNC1418" s="143"/>
      <c r="PND1418" s="143"/>
      <c r="PNE1418" s="143"/>
      <c r="PNF1418" s="143"/>
      <c r="PNG1418" s="143"/>
      <c r="PNH1418" s="143"/>
      <c r="PNI1418" s="143"/>
      <c r="PNJ1418" s="143"/>
      <c r="PNK1418" s="143"/>
      <c r="PNL1418" s="143"/>
      <c r="PNM1418" s="143"/>
      <c r="PNN1418" s="143"/>
      <c r="PNO1418" s="143"/>
      <c r="PNP1418" s="143"/>
      <c r="PNQ1418" s="143"/>
      <c r="PNR1418" s="143"/>
      <c r="PNS1418" s="143"/>
      <c r="PNT1418" s="143"/>
      <c r="PNU1418" s="143"/>
      <c r="PNV1418" s="143"/>
      <c r="PNW1418" s="143"/>
      <c r="PNX1418" s="143"/>
      <c r="PNY1418" s="143"/>
      <c r="PNZ1418" s="143"/>
      <c r="POA1418" s="143"/>
      <c r="POB1418" s="143"/>
      <c r="POC1418" s="143"/>
      <c r="POD1418" s="143"/>
      <c r="POE1418" s="143"/>
      <c r="POF1418" s="143"/>
      <c r="POG1418" s="143"/>
      <c r="POH1418" s="143"/>
      <c r="POI1418" s="143"/>
      <c r="POJ1418" s="143"/>
      <c r="POK1418" s="143"/>
      <c r="POL1418" s="143"/>
      <c r="POM1418" s="143"/>
      <c r="PON1418" s="143"/>
      <c r="POO1418" s="143"/>
      <c r="POP1418" s="143"/>
      <c r="POQ1418" s="143"/>
      <c r="POR1418" s="143"/>
      <c r="POS1418" s="143"/>
      <c r="POT1418" s="143"/>
      <c r="POU1418" s="143"/>
      <c r="POV1418" s="143"/>
      <c r="POW1418" s="143"/>
      <c r="POX1418" s="143"/>
      <c r="POY1418" s="143"/>
      <c r="POZ1418" s="143"/>
      <c r="PPA1418" s="143"/>
      <c r="PPB1418" s="143"/>
      <c r="PPC1418" s="143"/>
      <c r="PPD1418" s="143"/>
      <c r="PPE1418" s="143"/>
      <c r="PPF1418" s="143"/>
      <c r="PPG1418" s="143"/>
      <c r="PPH1418" s="143"/>
      <c r="PPI1418" s="143"/>
      <c r="PPJ1418" s="143"/>
      <c r="PPK1418" s="143"/>
      <c r="PPL1418" s="143"/>
      <c r="PPM1418" s="143"/>
      <c r="PPN1418" s="143"/>
      <c r="PPO1418" s="143"/>
      <c r="PPP1418" s="143"/>
      <c r="PPQ1418" s="143"/>
      <c r="PPR1418" s="143"/>
      <c r="PPS1418" s="143"/>
      <c r="PPT1418" s="143"/>
      <c r="PPU1418" s="143"/>
      <c r="PPV1418" s="143"/>
      <c r="PPW1418" s="143"/>
      <c r="PPX1418" s="143"/>
      <c r="PPY1418" s="143"/>
      <c r="PPZ1418" s="143"/>
      <c r="PQA1418" s="143"/>
      <c r="PQB1418" s="143"/>
      <c r="PQC1418" s="143"/>
      <c r="PQD1418" s="143"/>
      <c r="PQE1418" s="143"/>
      <c r="PQF1418" s="143"/>
      <c r="PQG1418" s="143"/>
      <c r="PQH1418" s="143"/>
      <c r="PQI1418" s="143"/>
      <c r="PQJ1418" s="143"/>
      <c r="PQK1418" s="143"/>
      <c r="PQL1418" s="143"/>
      <c r="PQM1418" s="143"/>
      <c r="PQN1418" s="143"/>
      <c r="PQO1418" s="143"/>
      <c r="PQP1418" s="143"/>
      <c r="PQQ1418" s="143"/>
      <c r="PQR1418" s="143"/>
      <c r="PQS1418" s="143"/>
      <c r="PQT1418" s="143"/>
      <c r="PQU1418" s="143"/>
      <c r="PQV1418" s="143"/>
      <c r="PQW1418" s="143"/>
      <c r="PQX1418" s="143"/>
      <c r="PQY1418" s="143"/>
      <c r="PQZ1418" s="143"/>
      <c r="PRA1418" s="143"/>
      <c r="PRB1418" s="143"/>
      <c r="PRC1418" s="143"/>
      <c r="PRD1418" s="143"/>
      <c r="PRE1418" s="143"/>
      <c r="PRF1418" s="143"/>
      <c r="PRG1418" s="143"/>
      <c r="PRH1418" s="143"/>
      <c r="PRI1418" s="143"/>
      <c r="PRJ1418" s="143"/>
      <c r="PRK1418" s="143"/>
      <c r="PRL1418" s="143"/>
      <c r="PRM1418" s="143"/>
      <c r="PRN1418" s="143"/>
      <c r="PRO1418" s="143"/>
      <c r="PRP1418" s="143"/>
      <c r="PRQ1418" s="143"/>
      <c r="PRR1418" s="143"/>
      <c r="PRS1418" s="143"/>
      <c r="PRT1418" s="143"/>
      <c r="PRU1418" s="143"/>
      <c r="PRV1418" s="143"/>
      <c r="PRW1418" s="143"/>
      <c r="PRX1418" s="143"/>
      <c r="PRY1418" s="143"/>
      <c r="PRZ1418" s="143"/>
      <c r="PSA1418" s="143"/>
      <c r="PSB1418" s="143"/>
      <c r="PSC1418" s="143"/>
      <c r="PSD1418" s="143"/>
      <c r="PSE1418" s="143"/>
      <c r="PSF1418" s="143"/>
      <c r="PSG1418" s="143"/>
      <c r="PSH1418" s="143"/>
      <c r="PSI1418" s="143"/>
      <c r="PSJ1418" s="143"/>
      <c r="PSK1418" s="143"/>
      <c r="PSL1418" s="143"/>
      <c r="PSM1418" s="143"/>
      <c r="PSN1418" s="143"/>
      <c r="PSO1418" s="143"/>
      <c r="PSP1418" s="143"/>
      <c r="PSQ1418" s="143"/>
      <c r="PSR1418" s="143"/>
      <c r="PSS1418" s="143"/>
      <c r="PST1418" s="143"/>
      <c r="PSU1418" s="143"/>
      <c r="PSV1418" s="143"/>
      <c r="PSW1418" s="143"/>
      <c r="PSX1418" s="143"/>
      <c r="PSY1418" s="143"/>
      <c r="PSZ1418" s="143"/>
      <c r="PTA1418" s="143"/>
      <c r="PTB1418" s="143"/>
      <c r="PTC1418" s="143"/>
      <c r="PTD1418" s="143"/>
      <c r="PTE1418" s="143"/>
      <c r="PTF1418" s="143"/>
      <c r="PTG1418" s="143"/>
      <c r="PTH1418" s="143"/>
      <c r="PTI1418" s="143"/>
      <c r="PTJ1418" s="143"/>
      <c r="PTK1418" s="143"/>
      <c r="PTL1418" s="143"/>
      <c r="PTM1418" s="143"/>
      <c r="PTN1418" s="143"/>
      <c r="PTO1418" s="143"/>
      <c r="PTP1418" s="143"/>
      <c r="PTQ1418" s="143"/>
      <c r="PTR1418" s="143"/>
      <c r="PTS1418" s="143"/>
      <c r="PTT1418" s="143"/>
      <c r="PTU1418" s="143"/>
      <c r="PTV1418" s="143"/>
      <c r="PTW1418" s="143"/>
      <c r="PTX1418" s="143"/>
      <c r="PTY1418" s="143"/>
      <c r="PTZ1418" s="143"/>
      <c r="PUA1418" s="143"/>
      <c r="PUB1418" s="143"/>
      <c r="PUC1418" s="143"/>
      <c r="PUD1418" s="143"/>
      <c r="PUE1418" s="143"/>
      <c r="PUF1418" s="143"/>
      <c r="PUG1418" s="143"/>
      <c r="PUH1418" s="143"/>
      <c r="PUI1418" s="143"/>
      <c r="PUJ1418" s="143"/>
      <c r="PUK1418" s="143"/>
      <c r="PUL1418" s="143"/>
      <c r="PUM1418" s="143"/>
      <c r="PUN1418" s="143"/>
      <c r="PUO1418" s="143"/>
      <c r="PUP1418" s="143"/>
      <c r="PUQ1418" s="143"/>
      <c r="PUR1418" s="143"/>
      <c r="PUS1418" s="143"/>
      <c r="PUT1418" s="143"/>
      <c r="PUU1418" s="143"/>
      <c r="PUV1418" s="143"/>
      <c r="PUW1418" s="143"/>
      <c r="PUX1418" s="143"/>
      <c r="PUY1418" s="143"/>
      <c r="PUZ1418" s="143"/>
      <c r="PVA1418" s="143"/>
      <c r="PVB1418" s="143"/>
      <c r="PVC1418" s="143"/>
      <c r="PVD1418" s="143"/>
      <c r="PVE1418" s="143"/>
      <c r="PVF1418" s="143"/>
      <c r="PVG1418" s="143"/>
      <c r="PVH1418" s="143"/>
      <c r="PVI1418" s="143"/>
      <c r="PVJ1418" s="143"/>
      <c r="PVK1418" s="143"/>
      <c r="PVL1418" s="143"/>
      <c r="PVM1418" s="143"/>
      <c r="PVN1418" s="143"/>
      <c r="PVO1418" s="143"/>
      <c r="PVP1418" s="143"/>
      <c r="PVQ1418" s="143"/>
      <c r="PVR1418" s="143"/>
      <c r="PVS1418" s="143"/>
      <c r="PVT1418" s="143"/>
      <c r="PVU1418" s="143"/>
      <c r="PVV1418" s="143"/>
      <c r="PVW1418" s="143"/>
      <c r="PVX1418" s="143"/>
      <c r="PVY1418" s="143"/>
      <c r="PVZ1418" s="143"/>
      <c r="PWA1418" s="143"/>
      <c r="PWB1418" s="143"/>
      <c r="PWC1418" s="143"/>
      <c r="PWD1418" s="143"/>
      <c r="PWE1418" s="143"/>
      <c r="PWF1418" s="143"/>
      <c r="PWG1418" s="143"/>
      <c r="PWH1418" s="143"/>
      <c r="PWI1418" s="143"/>
      <c r="PWJ1418" s="143"/>
      <c r="PWK1418" s="143"/>
      <c r="PWL1418" s="143"/>
      <c r="PWM1418" s="143"/>
      <c r="PWN1418" s="143"/>
      <c r="PWO1418" s="143"/>
      <c r="PWP1418" s="143"/>
      <c r="PWQ1418" s="143"/>
      <c r="PWR1418" s="143"/>
      <c r="PWS1418" s="143"/>
      <c r="PWT1418" s="143"/>
      <c r="PWU1418" s="143"/>
      <c r="PWV1418" s="143"/>
      <c r="PWW1418" s="143"/>
      <c r="PWX1418" s="143"/>
      <c r="PWY1418" s="143"/>
      <c r="PWZ1418" s="143"/>
      <c r="PXA1418" s="143"/>
      <c r="PXB1418" s="143"/>
      <c r="PXC1418" s="143"/>
      <c r="PXD1418" s="143"/>
      <c r="PXE1418" s="143"/>
      <c r="PXF1418" s="143"/>
      <c r="PXG1418" s="143"/>
      <c r="PXH1418" s="143"/>
      <c r="PXI1418" s="143"/>
      <c r="PXJ1418" s="143"/>
      <c r="PXK1418" s="143"/>
      <c r="PXL1418" s="143"/>
      <c r="PXM1418" s="143"/>
      <c r="PXN1418" s="143"/>
      <c r="PXO1418" s="143"/>
      <c r="PXP1418" s="143"/>
      <c r="PXQ1418" s="143"/>
      <c r="PXR1418" s="143"/>
      <c r="PXS1418" s="143"/>
      <c r="PXT1418" s="143"/>
      <c r="PXU1418" s="143"/>
      <c r="PXV1418" s="143"/>
      <c r="PXW1418" s="143"/>
      <c r="PXX1418" s="143"/>
      <c r="PXY1418" s="143"/>
      <c r="PXZ1418" s="143"/>
      <c r="PYA1418" s="143"/>
      <c r="PYB1418" s="143"/>
      <c r="PYC1418" s="143"/>
      <c r="PYD1418" s="143"/>
      <c r="PYE1418" s="143"/>
      <c r="PYF1418" s="143"/>
      <c r="PYG1418" s="143"/>
      <c r="PYH1418" s="143"/>
      <c r="PYI1418" s="143"/>
      <c r="PYJ1418" s="143"/>
      <c r="PYK1418" s="143"/>
      <c r="PYL1418" s="143"/>
      <c r="PYM1418" s="143"/>
      <c r="PYN1418" s="143"/>
      <c r="PYO1418" s="143"/>
      <c r="PYP1418" s="143"/>
      <c r="PYQ1418" s="143"/>
      <c r="PYR1418" s="143"/>
      <c r="PYS1418" s="143"/>
      <c r="PYT1418" s="143"/>
      <c r="PYU1418" s="143"/>
      <c r="PYV1418" s="143"/>
      <c r="PYW1418" s="143"/>
      <c r="PYX1418" s="143"/>
      <c r="PYY1418" s="143"/>
      <c r="PYZ1418" s="143"/>
      <c r="PZA1418" s="143"/>
      <c r="PZB1418" s="143"/>
      <c r="PZC1418" s="143"/>
      <c r="PZD1418" s="143"/>
      <c r="PZE1418" s="143"/>
      <c r="PZF1418" s="143"/>
      <c r="PZG1418" s="143"/>
      <c r="PZH1418" s="143"/>
      <c r="PZI1418" s="143"/>
      <c r="PZJ1418" s="143"/>
      <c r="PZK1418" s="143"/>
      <c r="PZL1418" s="143"/>
      <c r="PZM1418" s="143"/>
      <c r="PZN1418" s="143"/>
      <c r="PZO1418" s="143"/>
      <c r="PZP1418" s="143"/>
      <c r="PZQ1418" s="143"/>
      <c r="PZR1418" s="143"/>
      <c r="PZS1418" s="143"/>
      <c r="PZT1418" s="143"/>
      <c r="PZU1418" s="143"/>
      <c r="PZV1418" s="143"/>
      <c r="PZW1418" s="143"/>
      <c r="PZX1418" s="143"/>
      <c r="PZY1418" s="143"/>
      <c r="PZZ1418" s="143"/>
      <c r="QAA1418" s="143"/>
      <c r="QAB1418" s="143"/>
      <c r="QAC1418" s="143"/>
      <c r="QAD1418" s="143"/>
      <c r="QAE1418" s="143"/>
      <c r="QAF1418" s="143"/>
      <c r="QAG1418" s="143"/>
      <c r="QAH1418" s="143"/>
      <c r="QAI1418" s="143"/>
      <c r="QAJ1418" s="143"/>
      <c r="QAK1418" s="143"/>
      <c r="QAL1418" s="143"/>
      <c r="QAM1418" s="143"/>
      <c r="QAN1418" s="143"/>
      <c r="QAO1418" s="143"/>
      <c r="QAP1418" s="143"/>
      <c r="QAQ1418" s="143"/>
      <c r="QAR1418" s="143"/>
      <c r="QAS1418" s="143"/>
      <c r="QAT1418" s="143"/>
      <c r="QAU1418" s="143"/>
      <c r="QAV1418" s="143"/>
      <c r="QAW1418" s="143"/>
      <c r="QAX1418" s="143"/>
      <c r="QAY1418" s="143"/>
      <c r="QAZ1418" s="143"/>
      <c r="QBA1418" s="143"/>
      <c r="QBB1418" s="143"/>
      <c r="QBC1418" s="143"/>
      <c r="QBD1418" s="143"/>
      <c r="QBE1418" s="143"/>
      <c r="QBF1418" s="143"/>
      <c r="QBG1418" s="143"/>
      <c r="QBH1418" s="143"/>
      <c r="QBI1418" s="143"/>
      <c r="QBJ1418" s="143"/>
      <c r="QBK1418" s="143"/>
      <c r="QBL1418" s="143"/>
      <c r="QBM1418" s="143"/>
      <c r="QBN1418" s="143"/>
      <c r="QBO1418" s="143"/>
      <c r="QBP1418" s="143"/>
      <c r="QBQ1418" s="143"/>
      <c r="QBR1418" s="143"/>
      <c r="QBS1418" s="143"/>
      <c r="QBT1418" s="143"/>
      <c r="QBU1418" s="143"/>
      <c r="QBV1418" s="143"/>
      <c r="QBW1418" s="143"/>
      <c r="QBX1418" s="143"/>
      <c r="QBY1418" s="143"/>
      <c r="QBZ1418" s="143"/>
      <c r="QCA1418" s="143"/>
      <c r="QCB1418" s="143"/>
      <c r="QCC1418" s="143"/>
      <c r="QCD1418" s="143"/>
      <c r="QCE1418" s="143"/>
      <c r="QCF1418" s="143"/>
      <c r="QCG1418" s="143"/>
      <c r="QCH1418" s="143"/>
      <c r="QCI1418" s="143"/>
      <c r="QCJ1418" s="143"/>
      <c r="QCK1418" s="143"/>
      <c r="QCL1418" s="143"/>
      <c r="QCM1418" s="143"/>
      <c r="QCN1418" s="143"/>
      <c r="QCO1418" s="143"/>
      <c r="QCP1418" s="143"/>
      <c r="QCQ1418" s="143"/>
      <c r="QCR1418" s="143"/>
      <c r="QCS1418" s="143"/>
      <c r="QCT1418" s="143"/>
      <c r="QCU1418" s="143"/>
      <c r="QCV1418" s="143"/>
      <c r="QCW1418" s="143"/>
      <c r="QCX1418" s="143"/>
      <c r="QCY1418" s="143"/>
      <c r="QCZ1418" s="143"/>
      <c r="QDA1418" s="143"/>
      <c r="QDB1418" s="143"/>
      <c r="QDC1418" s="143"/>
      <c r="QDD1418" s="143"/>
      <c r="QDE1418" s="143"/>
      <c r="QDF1418" s="143"/>
      <c r="QDG1418" s="143"/>
      <c r="QDH1418" s="143"/>
      <c r="QDI1418" s="143"/>
      <c r="QDJ1418" s="143"/>
      <c r="QDK1418" s="143"/>
      <c r="QDL1418" s="143"/>
      <c r="QDM1418" s="143"/>
      <c r="QDN1418" s="143"/>
      <c r="QDO1418" s="143"/>
      <c r="QDP1418" s="143"/>
      <c r="QDQ1418" s="143"/>
      <c r="QDR1418" s="143"/>
      <c r="QDS1418" s="143"/>
      <c r="QDT1418" s="143"/>
      <c r="QDU1418" s="143"/>
      <c r="QDV1418" s="143"/>
      <c r="QDW1418" s="143"/>
      <c r="QDX1418" s="143"/>
      <c r="QDY1418" s="143"/>
      <c r="QDZ1418" s="143"/>
      <c r="QEA1418" s="143"/>
      <c r="QEB1418" s="143"/>
      <c r="QEC1418" s="143"/>
      <c r="QED1418" s="143"/>
      <c r="QEE1418" s="143"/>
      <c r="QEF1418" s="143"/>
      <c r="QEG1418" s="143"/>
      <c r="QEH1418" s="143"/>
      <c r="QEI1418" s="143"/>
      <c r="QEJ1418" s="143"/>
      <c r="QEK1418" s="143"/>
      <c r="QEL1418" s="143"/>
      <c r="QEM1418" s="143"/>
      <c r="QEN1418" s="143"/>
      <c r="QEO1418" s="143"/>
      <c r="QEP1418" s="143"/>
      <c r="QEQ1418" s="143"/>
      <c r="QER1418" s="143"/>
      <c r="QES1418" s="143"/>
      <c r="QET1418" s="143"/>
      <c r="QEU1418" s="143"/>
      <c r="QEV1418" s="143"/>
      <c r="QEW1418" s="143"/>
      <c r="QEX1418" s="143"/>
      <c r="QEY1418" s="143"/>
      <c r="QEZ1418" s="143"/>
      <c r="QFA1418" s="143"/>
      <c r="QFB1418" s="143"/>
      <c r="QFC1418" s="143"/>
      <c r="QFD1418" s="143"/>
      <c r="QFE1418" s="143"/>
      <c r="QFF1418" s="143"/>
      <c r="QFG1418" s="143"/>
      <c r="QFH1418" s="143"/>
      <c r="QFI1418" s="143"/>
      <c r="QFJ1418" s="143"/>
      <c r="QFK1418" s="143"/>
      <c r="QFL1418" s="143"/>
      <c r="QFM1418" s="143"/>
      <c r="QFN1418" s="143"/>
      <c r="QFO1418" s="143"/>
      <c r="QFP1418" s="143"/>
      <c r="QFQ1418" s="143"/>
      <c r="QFR1418" s="143"/>
      <c r="QFS1418" s="143"/>
      <c r="QFT1418" s="143"/>
      <c r="QFU1418" s="143"/>
      <c r="QFV1418" s="143"/>
      <c r="QFW1418" s="143"/>
      <c r="QFX1418" s="143"/>
      <c r="QFY1418" s="143"/>
      <c r="QFZ1418" s="143"/>
      <c r="QGA1418" s="143"/>
      <c r="QGB1418" s="143"/>
      <c r="QGC1418" s="143"/>
      <c r="QGD1418" s="143"/>
      <c r="QGE1418" s="143"/>
      <c r="QGF1418" s="143"/>
      <c r="QGG1418" s="143"/>
      <c r="QGH1418" s="143"/>
      <c r="QGI1418" s="143"/>
      <c r="QGJ1418" s="143"/>
      <c r="QGK1418" s="143"/>
      <c r="QGL1418" s="143"/>
      <c r="QGM1418" s="143"/>
      <c r="QGN1418" s="143"/>
      <c r="QGO1418" s="143"/>
      <c r="QGP1418" s="143"/>
      <c r="QGQ1418" s="143"/>
      <c r="QGR1418" s="143"/>
      <c r="QGS1418" s="143"/>
      <c r="QGT1418" s="143"/>
      <c r="QGU1418" s="143"/>
      <c r="QGV1418" s="143"/>
      <c r="QGW1418" s="143"/>
      <c r="QGX1418" s="143"/>
      <c r="QGY1418" s="143"/>
      <c r="QGZ1418" s="143"/>
      <c r="QHA1418" s="143"/>
      <c r="QHB1418" s="143"/>
      <c r="QHC1418" s="143"/>
      <c r="QHD1418" s="143"/>
      <c r="QHE1418" s="143"/>
      <c r="QHF1418" s="143"/>
      <c r="QHG1418" s="143"/>
      <c r="QHH1418" s="143"/>
      <c r="QHI1418" s="143"/>
      <c r="QHJ1418" s="143"/>
      <c r="QHK1418" s="143"/>
      <c r="QHL1418" s="143"/>
      <c r="QHM1418" s="143"/>
      <c r="QHN1418" s="143"/>
      <c r="QHO1418" s="143"/>
      <c r="QHP1418" s="143"/>
      <c r="QHQ1418" s="143"/>
      <c r="QHR1418" s="143"/>
      <c r="QHS1418" s="143"/>
      <c r="QHT1418" s="143"/>
      <c r="QHU1418" s="143"/>
      <c r="QHV1418" s="143"/>
      <c r="QHW1418" s="143"/>
      <c r="QHX1418" s="143"/>
      <c r="QHY1418" s="143"/>
      <c r="QHZ1418" s="143"/>
      <c r="QIA1418" s="143"/>
      <c r="QIB1418" s="143"/>
      <c r="QIC1418" s="143"/>
      <c r="QID1418" s="143"/>
      <c r="QIE1418" s="143"/>
      <c r="QIF1418" s="143"/>
      <c r="QIG1418" s="143"/>
      <c r="QIH1418" s="143"/>
      <c r="QII1418" s="143"/>
      <c r="QIJ1418" s="143"/>
      <c r="QIK1418" s="143"/>
      <c r="QIL1418" s="143"/>
      <c r="QIM1418" s="143"/>
      <c r="QIN1418" s="143"/>
      <c r="QIO1418" s="143"/>
      <c r="QIP1418" s="143"/>
      <c r="QIQ1418" s="143"/>
      <c r="QIR1418" s="143"/>
      <c r="QIS1418" s="143"/>
      <c r="QIT1418" s="143"/>
      <c r="QIU1418" s="143"/>
      <c r="QIV1418" s="143"/>
      <c r="QIW1418" s="143"/>
      <c r="QIX1418" s="143"/>
      <c r="QIY1418" s="143"/>
      <c r="QIZ1418" s="143"/>
      <c r="QJA1418" s="143"/>
      <c r="QJB1418" s="143"/>
      <c r="QJC1418" s="143"/>
      <c r="QJD1418" s="143"/>
      <c r="QJE1418" s="143"/>
      <c r="QJF1418" s="143"/>
      <c r="QJG1418" s="143"/>
      <c r="QJH1418" s="143"/>
      <c r="QJI1418" s="143"/>
      <c r="QJJ1418" s="143"/>
      <c r="QJK1418" s="143"/>
      <c r="QJL1418" s="143"/>
      <c r="QJM1418" s="143"/>
      <c r="QJN1418" s="143"/>
      <c r="QJO1418" s="143"/>
      <c r="QJP1418" s="143"/>
      <c r="QJQ1418" s="143"/>
      <c r="QJR1418" s="143"/>
      <c r="QJS1418" s="143"/>
      <c r="QJT1418" s="143"/>
      <c r="QJU1418" s="143"/>
      <c r="QJV1418" s="143"/>
      <c r="QJW1418" s="143"/>
      <c r="QJX1418" s="143"/>
      <c r="QJY1418" s="143"/>
      <c r="QJZ1418" s="143"/>
      <c r="QKA1418" s="143"/>
      <c r="QKB1418" s="143"/>
      <c r="QKC1418" s="143"/>
      <c r="QKD1418" s="143"/>
      <c r="QKE1418" s="143"/>
      <c r="QKF1418" s="143"/>
      <c r="QKG1418" s="143"/>
      <c r="QKH1418" s="143"/>
      <c r="QKI1418" s="143"/>
      <c r="QKJ1418" s="143"/>
      <c r="QKK1418" s="143"/>
      <c r="QKL1418" s="143"/>
      <c r="QKM1418" s="143"/>
      <c r="QKN1418" s="143"/>
      <c r="QKO1418" s="143"/>
      <c r="QKP1418" s="143"/>
      <c r="QKQ1418" s="143"/>
      <c r="QKR1418" s="143"/>
      <c r="QKS1418" s="143"/>
      <c r="QKT1418" s="143"/>
      <c r="QKU1418" s="143"/>
      <c r="QKV1418" s="143"/>
      <c r="QKW1418" s="143"/>
      <c r="QKX1418" s="143"/>
      <c r="QKY1418" s="143"/>
      <c r="QKZ1418" s="143"/>
      <c r="QLA1418" s="143"/>
      <c r="QLB1418" s="143"/>
      <c r="QLC1418" s="143"/>
      <c r="QLD1418" s="143"/>
      <c r="QLE1418" s="143"/>
      <c r="QLF1418" s="143"/>
      <c r="QLG1418" s="143"/>
      <c r="QLH1418" s="143"/>
      <c r="QLI1418" s="143"/>
      <c r="QLJ1418" s="143"/>
      <c r="QLK1418" s="143"/>
      <c r="QLL1418" s="143"/>
      <c r="QLM1418" s="143"/>
      <c r="QLN1418" s="143"/>
      <c r="QLO1418" s="143"/>
      <c r="QLP1418" s="143"/>
      <c r="QLQ1418" s="143"/>
      <c r="QLR1418" s="143"/>
      <c r="QLS1418" s="143"/>
      <c r="QLT1418" s="143"/>
      <c r="QLU1418" s="143"/>
      <c r="QLV1418" s="143"/>
      <c r="QLW1418" s="143"/>
      <c r="QLX1418" s="143"/>
      <c r="QLY1418" s="143"/>
      <c r="QLZ1418" s="143"/>
      <c r="QMA1418" s="143"/>
      <c r="QMB1418" s="143"/>
      <c r="QMC1418" s="143"/>
      <c r="QMD1418" s="143"/>
      <c r="QME1418" s="143"/>
      <c r="QMF1418" s="143"/>
      <c r="QMG1418" s="143"/>
      <c r="QMH1418" s="143"/>
      <c r="QMI1418" s="143"/>
      <c r="QMJ1418" s="143"/>
      <c r="QMK1418" s="143"/>
      <c r="QML1418" s="143"/>
      <c r="QMM1418" s="143"/>
      <c r="QMN1418" s="143"/>
      <c r="QMO1418" s="143"/>
      <c r="QMP1418" s="143"/>
      <c r="QMQ1418" s="143"/>
      <c r="QMR1418" s="143"/>
      <c r="QMS1418" s="143"/>
      <c r="QMT1418" s="143"/>
      <c r="QMU1418" s="143"/>
      <c r="QMV1418" s="143"/>
      <c r="QMW1418" s="143"/>
      <c r="QMX1418" s="143"/>
      <c r="QMY1418" s="143"/>
      <c r="QMZ1418" s="143"/>
      <c r="QNA1418" s="143"/>
      <c r="QNB1418" s="143"/>
      <c r="QNC1418" s="143"/>
      <c r="QND1418" s="143"/>
      <c r="QNE1418" s="143"/>
      <c r="QNF1418" s="143"/>
      <c r="QNG1418" s="143"/>
      <c r="QNH1418" s="143"/>
      <c r="QNI1418" s="143"/>
      <c r="QNJ1418" s="143"/>
      <c r="QNK1418" s="143"/>
      <c r="QNL1418" s="143"/>
      <c r="QNM1418" s="143"/>
      <c r="QNN1418" s="143"/>
      <c r="QNO1418" s="143"/>
      <c r="QNP1418" s="143"/>
      <c r="QNQ1418" s="143"/>
      <c r="QNR1418" s="143"/>
      <c r="QNS1418" s="143"/>
      <c r="QNT1418" s="143"/>
      <c r="QNU1418" s="143"/>
      <c r="QNV1418" s="143"/>
      <c r="QNW1418" s="143"/>
      <c r="QNX1418" s="143"/>
      <c r="QNY1418" s="143"/>
      <c r="QNZ1418" s="143"/>
      <c r="QOA1418" s="143"/>
      <c r="QOB1418" s="143"/>
      <c r="QOC1418" s="143"/>
      <c r="QOD1418" s="143"/>
      <c r="QOE1418" s="143"/>
      <c r="QOF1418" s="143"/>
      <c r="QOG1418" s="143"/>
      <c r="QOH1418" s="143"/>
      <c r="QOI1418" s="143"/>
      <c r="QOJ1418" s="143"/>
      <c r="QOK1418" s="143"/>
      <c r="QOL1418" s="143"/>
      <c r="QOM1418" s="143"/>
      <c r="QON1418" s="143"/>
      <c r="QOO1418" s="143"/>
      <c r="QOP1418" s="143"/>
      <c r="QOQ1418" s="143"/>
      <c r="QOR1418" s="143"/>
      <c r="QOS1418" s="143"/>
      <c r="QOT1418" s="143"/>
      <c r="QOU1418" s="143"/>
      <c r="QOV1418" s="143"/>
      <c r="QOW1418" s="143"/>
      <c r="QOX1418" s="143"/>
      <c r="QOY1418" s="143"/>
      <c r="QOZ1418" s="143"/>
      <c r="QPA1418" s="143"/>
      <c r="QPB1418" s="143"/>
      <c r="QPC1418" s="143"/>
      <c r="QPD1418" s="143"/>
      <c r="QPE1418" s="143"/>
      <c r="QPF1418" s="143"/>
      <c r="QPG1418" s="143"/>
      <c r="QPH1418" s="143"/>
      <c r="QPI1418" s="143"/>
      <c r="QPJ1418" s="143"/>
      <c r="QPK1418" s="143"/>
      <c r="QPL1418" s="143"/>
      <c r="QPM1418" s="143"/>
      <c r="QPN1418" s="143"/>
      <c r="QPO1418" s="143"/>
      <c r="QPP1418" s="143"/>
      <c r="QPQ1418" s="143"/>
      <c r="QPR1418" s="143"/>
      <c r="QPS1418" s="143"/>
      <c r="QPT1418" s="143"/>
      <c r="QPU1418" s="143"/>
      <c r="QPV1418" s="143"/>
      <c r="QPW1418" s="143"/>
      <c r="QPX1418" s="143"/>
      <c r="QPY1418" s="143"/>
      <c r="QPZ1418" s="143"/>
      <c r="QQA1418" s="143"/>
      <c r="QQB1418" s="143"/>
      <c r="QQC1418" s="143"/>
      <c r="QQD1418" s="143"/>
      <c r="QQE1418" s="143"/>
      <c r="QQF1418" s="143"/>
      <c r="QQG1418" s="143"/>
      <c r="QQH1418" s="143"/>
      <c r="QQI1418" s="143"/>
      <c r="QQJ1418" s="143"/>
      <c r="QQK1418" s="143"/>
      <c r="QQL1418" s="143"/>
      <c r="QQM1418" s="143"/>
      <c r="QQN1418" s="143"/>
      <c r="QQO1418" s="143"/>
      <c r="QQP1418" s="143"/>
      <c r="QQQ1418" s="143"/>
      <c r="QQR1418" s="143"/>
      <c r="QQS1418" s="143"/>
      <c r="QQT1418" s="143"/>
      <c r="QQU1418" s="143"/>
      <c r="QQV1418" s="143"/>
      <c r="QQW1418" s="143"/>
      <c r="QQX1418" s="143"/>
      <c r="QQY1418" s="143"/>
      <c r="QQZ1418" s="143"/>
      <c r="QRA1418" s="143"/>
      <c r="QRB1418" s="143"/>
      <c r="QRC1418" s="143"/>
      <c r="QRD1418" s="143"/>
      <c r="QRE1418" s="143"/>
      <c r="QRF1418" s="143"/>
      <c r="QRG1418" s="143"/>
      <c r="QRH1418" s="143"/>
      <c r="QRI1418" s="143"/>
      <c r="QRJ1418" s="143"/>
      <c r="QRK1418" s="143"/>
      <c r="QRL1418" s="143"/>
      <c r="QRM1418" s="143"/>
      <c r="QRN1418" s="143"/>
      <c r="QRO1418" s="143"/>
      <c r="QRP1418" s="143"/>
      <c r="QRQ1418" s="143"/>
      <c r="QRR1418" s="143"/>
      <c r="QRS1418" s="143"/>
      <c r="QRT1418" s="143"/>
      <c r="QRU1418" s="143"/>
      <c r="QRV1418" s="143"/>
      <c r="QRW1418" s="143"/>
      <c r="QRX1418" s="143"/>
      <c r="QRY1418" s="143"/>
      <c r="QRZ1418" s="143"/>
      <c r="QSA1418" s="143"/>
      <c r="QSB1418" s="143"/>
      <c r="QSC1418" s="143"/>
      <c r="QSD1418" s="143"/>
      <c r="QSE1418" s="143"/>
      <c r="QSF1418" s="143"/>
      <c r="QSG1418" s="143"/>
      <c r="QSH1418" s="143"/>
      <c r="QSI1418" s="143"/>
      <c r="QSJ1418" s="143"/>
      <c r="QSK1418" s="143"/>
      <c r="QSL1418" s="143"/>
      <c r="QSM1418" s="143"/>
      <c r="QSN1418" s="143"/>
      <c r="QSO1418" s="143"/>
      <c r="QSP1418" s="143"/>
      <c r="QSQ1418" s="143"/>
      <c r="QSR1418" s="143"/>
      <c r="QSS1418" s="143"/>
      <c r="QST1418" s="143"/>
      <c r="QSU1418" s="143"/>
      <c r="QSV1418" s="143"/>
      <c r="QSW1418" s="143"/>
      <c r="QSX1418" s="143"/>
      <c r="QSY1418" s="143"/>
      <c r="QSZ1418" s="143"/>
      <c r="QTA1418" s="143"/>
      <c r="QTB1418" s="143"/>
      <c r="QTC1418" s="143"/>
      <c r="QTD1418" s="143"/>
      <c r="QTE1418" s="143"/>
      <c r="QTF1418" s="143"/>
      <c r="QTG1418" s="143"/>
      <c r="QTH1418" s="143"/>
      <c r="QTI1418" s="143"/>
      <c r="QTJ1418" s="143"/>
      <c r="QTK1418" s="143"/>
      <c r="QTL1418" s="143"/>
      <c r="QTM1418" s="143"/>
      <c r="QTN1418" s="143"/>
      <c r="QTO1418" s="143"/>
      <c r="QTP1418" s="143"/>
      <c r="QTQ1418" s="143"/>
      <c r="QTR1418" s="143"/>
      <c r="QTS1418" s="143"/>
      <c r="QTT1418" s="143"/>
      <c r="QTU1418" s="143"/>
      <c r="QTV1418" s="143"/>
      <c r="QTW1418" s="143"/>
      <c r="QTX1418" s="143"/>
      <c r="QTY1418" s="143"/>
      <c r="QTZ1418" s="143"/>
      <c r="QUA1418" s="143"/>
      <c r="QUB1418" s="143"/>
      <c r="QUC1418" s="143"/>
      <c r="QUD1418" s="143"/>
      <c r="QUE1418" s="143"/>
      <c r="QUF1418" s="143"/>
      <c r="QUG1418" s="143"/>
      <c r="QUH1418" s="143"/>
      <c r="QUI1418" s="143"/>
      <c r="QUJ1418" s="143"/>
      <c r="QUK1418" s="143"/>
      <c r="QUL1418" s="143"/>
      <c r="QUM1418" s="143"/>
      <c r="QUN1418" s="143"/>
      <c r="QUO1418" s="143"/>
      <c r="QUP1418" s="143"/>
      <c r="QUQ1418" s="143"/>
      <c r="QUR1418" s="143"/>
      <c r="QUS1418" s="143"/>
      <c r="QUT1418" s="143"/>
      <c r="QUU1418" s="143"/>
      <c r="QUV1418" s="143"/>
      <c r="QUW1418" s="143"/>
      <c r="QUX1418" s="143"/>
      <c r="QUY1418" s="143"/>
      <c r="QUZ1418" s="143"/>
      <c r="QVA1418" s="143"/>
      <c r="QVB1418" s="143"/>
      <c r="QVC1418" s="143"/>
      <c r="QVD1418" s="143"/>
      <c r="QVE1418" s="143"/>
      <c r="QVF1418" s="143"/>
      <c r="QVG1418" s="143"/>
      <c r="QVH1418" s="143"/>
      <c r="QVI1418" s="143"/>
      <c r="QVJ1418" s="143"/>
      <c r="QVK1418" s="143"/>
      <c r="QVL1418" s="143"/>
      <c r="QVM1418" s="143"/>
      <c r="QVN1418" s="143"/>
      <c r="QVO1418" s="143"/>
      <c r="QVP1418" s="143"/>
      <c r="QVQ1418" s="143"/>
      <c r="QVR1418" s="143"/>
      <c r="QVS1418" s="143"/>
      <c r="QVT1418" s="143"/>
      <c r="QVU1418" s="143"/>
      <c r="QVV1418" s="143"/>
      <c r="QVW1418" s="143"/>
      <c r="QVX1418" s="143"/>
      <c r="QVY1418" s="143"/>
      <c r="QVZ1418" s="143"/>
      <c r="QWA1418" s="143"/>
      <c r="QWB1418" s="143"/>
      <c r="QWC1418" s="143"/>
      <c r="QWD1418" s="143"/>
      <c r="QWE1418" s="143"/>
      <c r="QWF1418" s="143"/>
      <c r="QWG1418" s="143"/>
      <c r="QWH1418" s="143"/>
      <c r="QWI1418" s="143"/>
      <c r="QWJ1418" s="143"/>
      <c r="QWK1418" s="143"/>
      <c r="QWL1418" s="143"/>
      <c r="QWM1418" s="143"/>
      <c r="QWN1418" s="143"/>
      <c r="QWO1418" s="143"/>
      <c r="QWP1418" s="143"/>
      <c r="QWQ1418" s="143"/>
      <c r="QWR1418" s="143"/>
      <c r="QWS1418" s="143"/>
      <c r="QWT1418" s="143"/>
      <c r="QWU1418" s="143"/>
      <c r="QWV1418" s="143"/>
      <c r="QWW1418" s="143"/>
      <c r="QWX1418" s="143"/>
      <c r="QWY1418" s="143"/>
      <c r="QWZ1418" s="143"/>
      <c r="QXA1418" s="143"/>
      <c r="QXB1418" s="143"/>
      <c r="QXC1418" s="143"/>
      <c r="QXD1418" s="143"/>
      <c r="QXE1418" s="143"/>
      <c r="QXF1418" s="143"/>
      <c r="QXG1418" s="143"/>
      <c r="QXH1418" s="143"/>
      <c r="QXI1418" s="143"/>
      <c r="QXJ1418" s="143"/>
      <c r="QXK1418" s="143"/>
      <c r="QXL1418" s="143"/>
      <c r="QXM1418" s="143"/>
      <c r="QXN1418" s="143"/>
      <c r="QXO1418" s="143"/>
      <c r="QXP1418" s="143"/>
      <c r="QXQ1418" s="143"/>
      <c r="QXR1418" s="143"/>
      <c r="QXS1418" s="143"/>
      <c r="QXT1418" s="143"/>
      <c r="QXU1418" s="143"/>
      <c r="QXV1418" s="143"/>
      <c r="QXW1418" s="143"/>
      <c r="QXX1418" s="143"/>
      <c r="QXY1418" s="143"/>
      <c r="QXZ1418" s="143"/>
      <c r="QYA1418" s="143"/>
      <c r="QYB1418" s="143"/>
      <c r="QYC1418" s="143"/>
      <c r="QYD1418" s="143"/>
      <c r="QYE1418" s="143"/>
      <c r="QYF1418" s="143"/>
      <c r="QYG1418" s="143"/>
      <c r="QYH1418" s="143"/>
      <c r="QYI1418" s="143"/>
      <c r="QYJ1418" s="143"/>
      <c r="QYK1418" s="143"/>
      <c r="QYL1418" s="143"/>
      <c r="QYM1418" s="143"/>
      <c r="QYN1418" s="143"/>
      <c r="QYO1418" s="143"/>
      <c r="QYP1418" s="143"/>
      <c r="QYQ1418" s="143"/>
      <c r="QYR1418" s="143"/>
      <c r="QYS1418" s="143"/>
      <c r="QYT1418" s="143"/>
      <c r="QYU1418" s="143"/>
      <c r="QYV1418" s="143"/>
      <c r="QYW1418" s="143"/>
      <c r="QYX1418" s="143"/>
      <c r="QYY1418" s="143"/>
      <c r="QYZ1418" s="143"/>
      <c r="QZA1418" s="143"/>
      <c r="QZB1418" s="143"/>
      <c r="QZC1418" s="143"/>
      <c r="QZD1418" s="143"/>
      <c r="QZE1418" s="143"/>
      <c r="QZF1418" s="143"/>
      <c r="QZG1418" s="143"/>
      <c r="QZH1418" s="143"/>
      <c r="QZI1418" s="143"/>
      <c r="QZJ1418" s="143"/>
      <c r="QZK1418" s="143"/>
      <c r="QZL1418" s="143"/>
      <c r="QZM1418" s="143"/>
      <c r="QZN1418" s="143"/>
      <c r="QZO1418" s="143"/>
      <c r="QZP1418" s="143"/>
      <c r="QZQ1418" s="143"/>
      <c r="QZR1418" s="143"/>
      <c r="QZS1418" s="143"/>
      <c r="QZT1418" s="143"/>
      <c r="QZU1418" s="143"/>
      <c r="QZV1418" s="143"/>
      <c r="QZW1418" s="143"/>
      <c r="QZX1418" s="143"/>
      <c r="QZY1418" s="143"/>
      <c r="QZZ1418" s="143"/>
      <c r="RAA1418" s="143"/>
      <c r="RAB1418" s="143"/>
      <c r="RAC1418" s="143"/>
      <c r="RAD1418" s="143"/>
      <c r="RAE1418" s="143"/>
      <c r="RAF1418" s="143"/>
      <c r="RAG1418" s="143"/>
      <c r="RAH1418" s="143"/>
      <c r="RAI1418" s="143"/>
      <c r="RAJ1418" s="143"/>
      <c r="RAK1418" s="143"/>
      <c r="RAL1418" s="143"/>
      <c r="RAM1418" s="143"/>
      <c r="RAN1418" s="143"/>
      <c r="RAO1418" s="143"/>
      <c r="RAP1418" s="143"/>
      <c r="RAQ1418" s="143"/>
      <c r="RAR1418" s="143"/>
      <c r="RAS1418" s="143"/>
      <c r="RAT1418" s="143"/>
      <c r="RAU1418" s="143"/>
      <c r="RAV1418" s="143"/>
      <c r="RAW1418" s="143"/>
      <c r="RAX1418" s="143"/>
      <c r="RAY1418" s="143"/>
      <c r="RAZ1418" s="143"/>
      <c r="RBA1418" s="143"/>
      <c r="RBB1418" s="143"/>
      <c r="RBC1418" s="143"/>
      <c r="RBD1418" s="143"/>
      <c r="RBE1418" s="143"/>
      <c r="RBF1418" s="143"/>
      <c r="RBG1418" s="143"/>
      <c r="RBH1418" s="143"/>
      <c r="RBI1418" s="143"/>
      <c r="RBJ1418" s="143"/>
      <c r="RBK1418" s="143"/>
      <c r="RBL1418" s="143"/>
      <c r="RBM1418" s="143"/>
      <c r="RBN1418" s="143"/>
      <c r="RBO1418" s="143"/>
      <c r="RBP1418" s="143"/>
      <c r="RBQ1418" s="143"/>
      <c r="RBR1418" s="143"/>
      <c r="RBS1418" s="143"/>
      <c r="RBT1418" s="143"/>
      <c r="RBU1418" s="143"/>
      <c r="RBV1418" s="143"/>
      <c r="RBW1418" s="143"/>
      <c r="RBX1418" s="143"/>
      <c r="RBY1418" s="143"/>
      <c r="RBZ1418" s="143"/>
      <c r="RCA1418" s="143"/>
      <c r="RCB1418" s="143"/>
      <c r="RCC1418" s="143"/>
      <c r="RCD1418" s="143"/>
      <c r="RCE1418" s="143"/>
      <c r="RCF1418" s="143"/>
      <c r="RCG1418" s="143"/>
      <c r="RCH1418" s="143"/>
      <c r="RCI1418" s="143"/>
      <c r="RCJ1418" s="143"/>
      <c r="RCK1418" s="143"/>
      <c r="RCL1418" s="143"/>
      <c r="RCM1418" s="143"/>
      <c r="RCN1418" s="143"/>
      <c r="RCO1418" s="143"/>
      <c r="RCP1418" s="143"/>
      <c r="RCQ1418" s="143"/>
      <c r="RCR1418" s="143"/>
      <c r="RCS1418" s="143"/>
      <c r="RCT1418" s="143"/>
      <c r="RCU1418" s="143"/>
      <c r="RCV1418" s="143"/>
      <c r="RCW1418" s="143"/>
      <c r="RCX1418" s="143"/>
      <c r="RCY1418" s="143"/>
      <c r="RCZ1418" s="143"/>
      <c r="RDA1418" s="143"/>
      <c r="RDB1418" s="143"/>
      <c r="RDC1418" s="143"/>
      <c r="RDD1418" s="143"/>
      <c r="RDE1418" s="143"/>
      <c r="RDF1418" s="143"/>
      <c r="RDG1418" s="143"/>
      <c r="RDH1418" s="143"/>
      <c r="RDI1418" s="143"/>
      <c r="RDJ1418" s="143"/>
      <c r="RDK1418" s="143"/>
      <c r="RDL1418" s="143"/>
      <c r="RDM1418" s="143"/>
      <c r="RDN1418" s="143"/>
      <c r="RDO1418" s="143"/>
      <c r="RDP1418" s="143"/>
      <c r="RDQ1418" s="143"/>
      <c r="RDR1418" s="143"/>
      <c r="RDS1418" s="143"/>
      <c r="RDT1418" s="143"/>
      <c r="RDU1418" s="143"/>
      <c r="RDV1418" s="143"/>
      <c r="RDW1418" s="143"/>
      <c r="RDX1418" s="143"/>
      <c r="RDY1418" s="143"/>
      <c r="RDZ1418" s="143"/>
      <c r="REA1418" s="143"/>
      <c r="REB1418" s="143"/>
      <c r="REC1418" s="143"/>
      <c r="RED1418" s="143"/>
      <c r="REE1418" s="143"/>
      <c r="REF1418" s="143"/>
      <c r="REG1418" s="143"/>
      <c r="REH1418" s="143"/>
      <c r="REI1418" s="143"/>
      <c r="REJ1418" s="143"/>
      <c r="REK1418" s="143"/>
      <c r="REL1418" s="143"/>
      <c r="REM1418" s="143"/>
      <c r="REN1418" s="143"/>
      <c r="REO1418" s="143"/>
      <c r="REP1418" s="143"/>
      <c r="REQ1418" s="143"/>
      <c r="RER1418" s="143"/>
      <c r="RES1418" s="143"/>
      <c r="RET1418" s="143"/>
      <c r="REU1418" s="143"/>
      <c r="REV1418" s="143"/>
      <c r="REW1418" s="143"/>
      <c r="REX1418" s="143"/>
      <c r="REY1418" s="143"/>
      <c r="REZ1418" s="143"/>
      <c r="RFA1418" s="143"/>
      <c r="RFB1418" s="143"/>
      <c r="RFC1418" s="143"/>
      <c r="RFD1418" s="143"/>
      <c r="RFE1418" s="143"/>
      <c r="RFF1418" s="143"/>
      <c r="RFG1418" s="143"/>
      <c r="RFH1418" s="143"/>
      <c r="RFI1418" s="143"/>
      <c r="RFJ1418" s="143"/>
      <c r="RFK1418" s="143"/>
      <c r="RFL1418" s="143"/>
      <c r="RFM1418" s="143"/>
      <c r="RFN1418" s="143"/>
      <c r="RFO1418" s="143"/>
      <c r="RFP1418" s="143"/>
      <c r="RFQ1418" s="143"/>
      <c r="RFR1418" s="143"/>
      <c r="RFS1418" s="143"/>
      <c r="RFT1418" s="143"/>
      <c r="RFU1418" s="143"/>
      <c r="RFV1418" s="143"/>
      <c r="RFW1418" s="143"/>
      <c r="RFX1418" s="143"/>
      <c r="RFY1418" s="143"/>
      <c r="RFZ1418" s="143"/>
      <c r="RGA1418" s="143"/>
      <c r="RGB1418" s="143"/>
      <c r="RGC1418" s="143"/>
      <c r="RGD1418" s="143"/>
      <c r="RGE1418" s="143"/>
      <c r="RGF1418" s="143"/>
      <c r="RGG1418" s="143"/>
      <c r="RGH1418" s="143"/>
      <c r="RGI1418" s="143"/>
      <c r="RGJ1418" s="143"/>
      <c r="RGK1418" s="143"/>
      <c r="RGL1418" s="143"/>
      <c r="RGM1418" s="143"/>
      <c r="RGN1418" s="143"/>
      <c r="RGO1418" s="143"/>
      <c r="RGP1418" s="143"/>
      <c r="RGQ1418" s="143"/>
      <c r="RGR1418" s="143"/>
      <c r="RGS1418" s="143"/>
      <c r="RGT1418" s="143"/>
      <c r="RGU1418" s="143"/>
      <c r="RGV1418" s="143"/>
      <c r="RGW1418" s="143"/>
      <c r="RGX1418" s="143"/>
      <c r="RGY1418" s="143"/>
      <c r="RGZ1418" s="143"/>
      <c r="RHA1418" s="143"/>
      <c r="RHB1418" s="143"/>
      <c r="RHC1418" s="143"/>
      <c r="RHD1418" s="143"/>
      <c r="RHE1418" s="143"/>
      <c r="RHF1418" s="143"/>
      <c r="RHG1418" s="143"/>
      <c r="RHH1418" s="143"/>
      <c r="RHI1418" s="143"/>
      <c r="RHJ1418" s="143"/>
      <c r="RHK1418" s="143"/>
      <c r="RHL1418" s="143"/>
      <c r="RHM1418" s="143"/>
      <c r="RHN1418" s="143"/>
      <c r="RHO1418" s="143"/>
      <c r="RHP1418" s="143"/>
      <c r="RHQ1418" s="143"/>
      <c r="RHR1418" s="143"/>
      <c r="RHS1418" s="143"/>
      <c r="RHT1418" s="143"/>
      <c r="RHU1418" s="143"/>
      <c r="RHV1418" s="143"/>
      <c r="RHW1418" s="143"/>
      <c r="RHX1418" s="143"/>
      <c r="RHY1418" s="143"/>
      <c r="RHZ1418" s="143"/>
      <c r="RIA1418" s="143"/>
      <c r="RIB1418" s="143"/>
      <c r="RIC1418" s="143"/>
      <c r="RID1418" s="143"/>
      <c r="RIE1418" s="143"/>
      <c r="RIF1418" s="143"/>
      <c r="RIG1418" s="143"/>
      <c r="RIH1418" s="143"/>
      <c r="RII1418" s="143"/>
      <c r="RIJ1418" s="143"/>
      <c r="RIK1418" s="143"/>
      <c r="RIL1418" s="143"/>
      <c r="RIM1418" s="143"/>
      <c r="RIN1418" s="143"/>
      <c r="RIO1418" s="143"/>
      <c r="RIP1418" s="143"/>
      <c r="RIQ1418" s="143"/>
      <c r="RIR1418" s="143"/>
      <c r="RIS1418" s="143"/>
      <c r="RIT1418" s="143"/>
      <c r="RIU1418" s="143"/>
      <c r="RIV1418" s="143"/>
      <c r="RIW1418" s="143"/>
      <c r="RIX1418" s="143"/>
      <c r="RIY1418" s="143"/>
      <c r="RIZ1418" s="143"/>
      <c r="RJA1418" s="143"/>
      <c r="RJB1418" s="143"/>
      <c r="RJC1418" s="143"/>
      <c r="RJD1418" s="143"/>
      <c r="RJE1418" s="143"/>
      <c r="RJF1418" s="143"/>
      <c r="RJG1418" s="143"/>
      <c r="RJH1418" s="143"/>
      <c r="RJI1418" s="143"/>
      <c r="RJJ1418" s="143"/>
      <c r="RJK1418" s="143"/>
      <c r="RJL1418" s="143"/>
      <c r="RJM1418" s="143"/>
      <c r="RJN1418" s="143"/>
      <c r="RJO1418" s="143"/>
      <c r="RJP1418" s="143"/>
      <c r="RJQ1418" s="143"/>
      <c r="RJR1418" s="143"/>
      <c r="RJS1418" s="143"/>
      <c r="RJT1418" s="143"/>
      <c r="RJU1418" s="143"/>
      <c r="RJV1418" s="143"/>
      <c r="RJW1418" s="143"/>
      <c r="RJX1418" s="143"/>
      <c r="RJY1418" s="143"/>
      <c r="RJZ1418" s="143"/>
      <c r="RKA1418" s="143"/>
      <c r="RKB1418" s="143"/>
      <c r="RKC1418" s="143"/>
      <c r="RKD1418" s="143"/>
      <c r="RKE1418" s="143"/>
      <c r="RKF1418" s="143"/>
      <c r="RKG1418" s="143"/>
      <c r="RKH1418" s="143"/>
      <c r="RKI1418" s="143"/>
      <c r="RKJ1418" s="143"/>
      <c r="RKK1418" s="143"/>
      <c r="RKL1418" s="143"/>
      <c r="RKM1418" s="143"/>
      <c r="RKN1418" s="143"/>
      <c r="RKO1418" s="143"/>
      <c r="RKP1418" s="143"/>
      <c r="RKQ1418" s="143"/>
      <c r="RKR1418" s="143"/>
      <c r="RKS1418" s="143"/>
      <c r="RKT1418" s="143"/>
      <c r="RKU1418" s="143"/>
      <c r="RKV1418" s="143"/>
      <c r="RKW1418" s="143"/>
      <c r="RKX1418" s="143"/>
      <c r="RKY1418" s="143"/>
      <c r="RKZ1418" s="143"/>
      <c r="RLA1418" s="143"/>
      <c r="RLB1418" s="143"/>
      <c r="RLC1418" s="143"/>
      <c r="RLD1418" s="143"/>
      <c r="RLE1418" s="143"/>
      <c r="RLF1418" s="143"/>
      <c r="RLG1418" s="143"/>
      <c r="RLH1418" s="143"/>
      <c r="RLI1418" s="143"/>
      <c r="RLJ1418" s="143"/>
      <c r="RLK1418" s="143"/>
      <c r="RLL1418" s="143"/>
      <c r="RLM1418" s="143"/>
      <c r="RLN1418" s="143"/>
      <c r="RLO1418" s="143"/>
      <c r="RLP1418" s="143"/>
      <c r="RLQ1418" s="143"/>
      <c r="RLR1418" s="143"/>
      <c r="RLS1418" s="143"/>
      <c r="RLT1418" s="143"/>
      <c r="RLU1418" s="143"/>
      <c r="RLV1418" s="143"/>
      <c r="RLW1418" s="143"/>
      <c r="RLX1418" s="143"/>
      <c r="RLY1418" s="143"/>
      <c r="RLZ1418" s="143"/>
      <c r="RMA1418" s="143"/>
      <c r="RMB1418" s="143"/>
      <c r="RMC1418" s="143"/>
      <c r="RMD1418" s="143"/>
      <c r="RME1418" s="143"/>
      <c r="RMF1418" s="143"/>
      <c r="RMG1418" s="143"/>
      <c r="RMH1418" s="143"/>
      <c r="RMI1418" s="143"/>
      <c r="RMJ1418" s="143"/>
      <c r="RMK1418" s="143"/>
      <c r="RML1418" s="143"/>
      <c r="RMM1418" s="143"/>
      <c r="RMN1418" s="143"/>
      <c r="RMO1418" s="143"/>
      <c r="RMP1418" s="143"/>
      <c r="RMQ1418" s="143"/>
      <c r="RMR1418" s="143"/>
      <c r="RMS1418" s="143"/>
      <c r="RMT1418" s="143"/>
      <c r="RMU1418" s="143"/>
      <c r="RMV1418" s="143"/>
      <c r="RMW1418" s="143"/>
      <c r="RMX1418" s="143"/>
      <c r="RMY1418" s="143"/>
      <c r="RMZ1418" s="143"/>
      <c r="RNA1418" s="143"/>
      <c r="RNB1418" s="143"/>
      <c r="RNC1418" s="143"/>
      <c r="RND1418" s="143"/>
      <c r="RNE1418" s="143"/>
      <c r="RNF1418" s="143"/>
      <c r="RNG1418" s="143"/>
      <c r="RNH1418" s="143"/>
      <c r="RNI1418" s="143"/>
      <c r="RNJ1418" s="143"/>
      <c r="RNK1418" s="143"/>
      <c r="RNL1418" s="143"/>
      <c r="RNM1418" s="143"/>
      <c r="RNN1418" s="143"/>
      <c r="RNO1418" s="143"/>
      <c r="RNP1418" s="143"/>
      <c r="RNQ1418" s="143"/>
      <c r="RNR1418" s="143"/>
      <c r="RNS1418" s="143"/>
      <c r="RNT1418" s="143"/>
      <c r="RNU1418" s="143"/>
      <c r="RNV1418" s="143"/>
      <c r="RNW1418" s="143"/>
      <c r="RNX1418" s="143"/>
      <c r="RNY1418" s="143"/>
      <c r="RNZ1418" s="143"/>
      <c r="ROA1418" s="143"/>
      <c r="ROB1418" s="143"/>
      <c r="ROC1418" s="143"/>
      <c r="ROD1418" s="143"/>
      <c r="ROE1418" s="143"/>
      <c r="ROF1418" s="143"/>
      <c r="ROG1418" s="143"/>
      <c r="ROH1418" s="143"/>
      <c r="ROI1418" s="143"/>
      <c r="ROJ1418" s="143"/>
      <c r="ROK1418" s="143"/>
      <c r="ROL1418" s="143"/>
      <c r="ROM1418" s="143"/>
      <c r="RON1418" s="143"/>
      <c r="ROO1418" s="143"/>
      <c r="ROP1418" s="143"/>
      <c r="ROQ1418" s="143"/>
      <c r="ROR1418" s="143"/>
      <c r="ROS1418" s="143"/>
      <c r="ROT1418" s="143"/>
      <c r="ROU1418" s="143"/>
      <c r="ROV1418" s="143"/>
      <c r="ROW1418" s="143"/>
      <c r="ROX1418" s="143"/>
      <c r="ROY1418" s="143"/>
      <c r="ROZ1418" s="143"/>
      <c r="RPA1418" s="143"/>
      <c r="RPB1418" s="143"/>
      <c r="RPC1418" s="143"/>
      <c r="RPD1418" s="143"/>
      <c r="RPE1418" s="143"/>
      <c r="RPF1418" s="143"/>
      <c r="RPG1418" s="143"/>
      <c r="RPH1418" s="143"/>
      <c r="RPI1418" s="143"/>
      <c r="RPJ1418" s="143"/>
      <c r="RPK1418" s="143"/>
      <c r="RPL1418" s="143"/>
      <c r="RPM1418" s="143"/>
      <c r="RPN1418" s="143"/>
      <c r="RPO1418" s="143"/>
      <c r="RPP1418" s="143"/>
      <c r="RPQ1418" s="143"/>
      <c r="RPR1418" s="143"/>
      <c r="RPS1418" s="143"/>
      <c r="RPT1418" s="143"/>
      <c r="RPU1418" s="143"/>
      <c r="RPV1418" s="143"/>
      <c r="RPW1418" s="143"/>
      <c r="RPX1418" s="143"/>
      <c r="RPY1418" s="143"/>
      <c r="RPZ1418" s="143"/>
      <c r="RQA1418" s="143"/>
      <c r="RQB1418" s="143"/>
      <c r="RQC1418" s="143"/>
      <c r="RQD1418" s="143"/>
      <c r="RQE1418" s="143"/>
      <c r="RQF1418" s="143"/>
      <c r="RQG1418" s="143"/>
      <c r="RQH1418" s="143"/>
      <c r="RQI1418" s="143"/>
      <c r="RQJ1418" s="143"/>
      <c r="RQK1418" s="143"/>
      <c r="RQL1418" s="143"/>
      <c r="RQM1418" s="143"/>
      <c r="RQN1418" s="143"/>
      <c r="RQO1418" s="143"/>
      <c r="RQP1418" s="143"/>
      <c r="RQQ1418" s="143"/>
      <c r="RQR1418" s="143"/>
      <c r="RQS1418" s="143"/>
      <c r="RQT1418" s="143"/>
      <c r="RQU1418" s="143"/>
      <c r="RQV1418" s="143"/>
      <c r="RQW1418" s="143"/>
      <c r="RQX1418" s="143"/>
      <c r="RQY1418" s="143"/>
      <c r="RQZ1418" s="143"/>
      <c r="RRA1418" s="143"/>
      <c r="RRB1418" s="143"/>
      <c r="RRC1418" s="143"/>
      <c r="RRD1418" s="143"/>
      <c r="RRE1418" s="143"/>
      <c r="RRF1418" s="143"/>
      <c r="RRG1418" s="143"/>
      <c r="RRH1418" s="143"/>
      <c r="RRI1418" s="143"/>
      <c r="RRJ1418" s="143"/>
      <c r="RRK1418" s="143"/>
      <c r="RRL1418" s="143"/>
      <c r="RRM1418" s="143"/>
      <c r="RRN1418" s="143"/>
      <c r="RRO1418" s="143"/>
      <c r="RRP1418" s="143"/>
      <c r="RRQ1418" s="143"/>
      <c r="RRR1418" s="143"/>
      <c r="RRS1418" s="143"/>
      <c r="RRT1418" s="143"/>
      <c r="RRU1418" s="143"/>
      <c r="RRV1418" s="143"/>
      <c r="RRW1418" s="143"/>
      <c r="RRX1418" s="143"/>
      <c r="RRY1418" s="143"/>
      <c r="RRZ1418" s="143"/>
      <c r="RSA1418" s="143"/>
      <c r="RSB1418" s="143"/>
      <c r="RSC1418" s="143"/>
      <c r="RSD1418" s="143"/>
      <c r="RSE1418" s="143"/>
      <c r="RSF1418" s="143"/>
      <c r="RSG1418" s="143"/>
      <c r="RSH1418" s="143"/>
      <c r="RSI1418" s="143"/>
      <c r="RSJ1418" s="143"/>
      <c r="RSK1418" s="143"/>
      <c r="RSL1418" s="143"/>
      <c r="RSM1418" s="143"/>
      <c r="RSN1418" s="143"/>
      <c r="RSO1418" s="143"/>
      <c r="RSP1418" s="143"/>
      <c r="RSQ1418" s="143"/>
      <c r="RSR1418" s="143"/>
      <c r="RSS1418" s="143"/>
      <c r="RST1418" s="143"/>
      <c r="RSU1418" s="143"/>
      <c r="RSV1418" s="143"/>
      <c r="RSW1418" s="143"/>
      <c r="RSX1418" s="143"/>
      <c r="RSY1418" s="143"/>
      <c r="RSZ1418" s="143"/>
      <c r="RTA1418" s="143"/>
      <c r="RTB1418" s="143"/>
      <c r="RTC1418" s="143"/>
      <c r="RTD1418" s="143"/>
      <c r="RTE1418" s="143"/>
      <c r="RTF1418" s="143"/>
      <c r="RTG1418" s="143"/>
      <c r="RTH1418" s="143"/>
      <c r="RTI1418" s="143"/>
      <c r="RTJ1418" s="143"/>
      <c r="RTK1418" s="143"/>
      <c r="RTL1418" s="143"/>
      <c r="RTM1418" s="143"/>
      <c r="RTN1418" s="143"/>
      <c r="RTO1418" s="143"/>
      <c r="RTP1418" s="143"/>
      <c r="RTQ1418" s="143"/>
      <c r="RTR1418" s="143"/>
      <c r="RTS1418" s="143"/>
      <c r="RTT1418" s="143"/>
      <c r="RTU1418" s="143"/>
      <c r="RTV1418" s="143"/>
      <c r="RTW1418" s="143"/>
      <c r="RTX1418" s="143"/>
      <c r="RTY1418" s="143"/>
      <c r="RTZ1418" s="143"/>
      <c r="RUA1418" s="143"/>
      <c r="RUB1418" s="143"/>
      <c r="RUC1418" s="143"/>
      <c r="RUD1418" s="143"/>
      <c r="RUE1418" s="143"/>
      <c r="RUF1418" s="143"/>
      <c r="RUG1418" s="143"/>
      <c r="RUH1418" s="143"/>
      <c r="RUI1418" s="143"/>
      <c r="RUJ1418" s="143"/>
      <c r="RUK1418" s="143"/>
      <c r="RUL1418" s="143"/>
      <c r="RUM1418" s="143"/>
      <c r="RUN1418" s="143"/>
      <c r="RUO1418" s="143"/>
      <c r="RUP1418" s="143"/>
      <c r="RUQ1418" s="143"/>
      <c r="RUR1418" s="143"/>
      <c r="RUS1418" s="143"/>
      <c r="RUT1418" s="143"/>
      <c r="RUU1418" s="143"/>
      <c r="RUV1418" s="143"/>
      <c r="RUW1418" s="143"/>
      <c r="RUX1418" s="143"/>
      <c r="RUY1418" s="143"/>
      <c r="RUZ1418" s="143"/>
      <c r="RVA1418" s="143"/>
      <c r="RVB1418" s="143"/>
      <c r="RVC1418" s="143"/>
      <c r="RVD1418" s="143"/>
      <c r="RVE1418" s="143"/>
      <c r="RVF1418" s="143"/>
      <c r="RVG1418" s="143"/>
      <c r="RVH1418" s="143"/>
      <c r="RVI1418" s="143"/>
      <c r="RVJ1418" s="143"/>
      <c r="RVK1418" s="143"/>
      <c r="RVL1418" s="143"/>
      <c r="RVM1418" s="143"/>
      <c r="RVN1418" s="143"/>
      <c r="RVO1418" s="143"/>
      <c r="RVP1418" s="143"/>
      <c r="RVQ1418" s="143"/>
      <c r="RVR1418" s="143"/>
      <c r="RVS1418" s="143"/>
      <c r="RVT1418" s="143"/>
      <c r="RVU1418" s="143"/>
      <c r="RVV1418" s="143"/>
      <c r="RVW1418" s="143"/>
      <c r="RVX1418" s="143"/>
      <c r="RVY1418" s="143"/>
      <c r="RVZ1418" s="143"/>
      <c r="RWA1418" s="143"/>
      <c r="RWB1418" s="143"/>
      <c r="RWC1418" s="143"/>
      <c r="RWD1418" s="143"/>
      <c r="RWE1418" s="143"/>
      <c r="RWF1418" s="143"/>
      <c r="RWG1418" s="143"/>
      <c r="RWH1418" s="143"/>
      <c r="RWI1418" s="143"/>
      <c r="RWJ1418" s="143"/>
      <c r="RWK1418" s="143"/>
      <c r="RWL1418" s="143"/>
      <c r="RWM1418" s="143"/>
      <c r="RWN1418" s="143"/>
      <c r="RWO1418" s="143"/>
      <c r="RWP1418" s="143"/>
      <c r="RWQ1418" s="143"/>
      <c r="RWR1418" s="143"/>
      <c r="RWS1418" s="143"/>
      <c r="RWT1418" s="143"/>
      <c r="RWU1418" s="143"/>
      <c r="RWV1418" s="143"/>
      <c r="RWW1418" s="143"/>
      <c r="RWX1418" s="143"/>
      <c r="RWY1418" s="143"/>
      <c r="RWZ1418" s="143"/>
      <c r="RXA1418" s="143"/>
      <c r="RXB1418" s="143"/>
      <c r="RXC1418" s="143"/>
      <c r="RXD1418" s="143"/>
      <c r="RXE1418" s="143"/>
      <c r="RXF1418" s="143"/>
      <c r="RXG1418" s="143"/>
      <c r="RXH1418" s="143"/>
      <c r="RXI1418" s="143"/>
      <c r="RXJ1418" s="143"/>
      <c r="RXK1418" s="143"/>
      <c r="RXL1418" s="143"/>
      <c r="RXM1418" s="143"/>
      <c r="RXN1418" s="143"/>
      <c r="RXO1418" s="143"/>
      <c r="RXP1418" s="143"/>
      <c r="RXQ1418" s="143"/>
      <c r="RXR1418" s="143"/>
      <c r="RXS1418" s="143"/>
      <c r="RXT1418" s="143"/>
      <c r="RXU1418" s="143"/>
      <c r="RXV1418" s="143"/>
      <c r="RXW1418" s="143"/>
      <c r="RXX1418" s="143"/>
      <c r="RXY1418" s="143"/>
      <c r="RXZ1418" s="143"/>
      <c r="RYA1418" s="143"/>
      <c r="RYB1418" s="143"/>
      <c r="RYC1418" s="143"/>
      <c r="RYD1418" s="143"/>
      <c r="RYE1418" s="143"/>
      <c r="RYF1418" s="143"/>
      <c r="RYG1418" s="143"/>
      <c r="RYH1418" s="143"/>
      <c r="RYI1418" s="143"/>
      <c r="RYJ1418" s="143"/>
      <c r="RYK1418" s="143"/>
      <c r="RYL1418" s="143"/>
      <c r="RYM1418" s="143"/>
      <c r="RYN1418" s="143"/>
      <c r="RYO1418" s="143"/>
      <c r="RYP1418" s="143"/>
      <c r="RYQ1418" s="143"/>
      <c r="RYR1418" s="143"/>
      <c r="RYS1418" s="143"/>
      <c r="RYT1418" s="143"/>
      <c r="RYU1418" s="143"/>
      <c r="RYV1418" s="143"/>
      <c r="RYW1418" s="143"/>
      <c r="RYX1418" s="143"/>
      <c r="RYY1418" s="143"/>
      <c r="RYZ1418" s="143"/>
      <c r="RZA1418" s="143"/>
      <c r="RZB1418" s="143"/>
      <c r="RZC1418" s="143"/>
      <c r="RZD1418" s="143"/>
      <c r="RZE1418" s="143"/>
      <c r="RZF1418" s="143"/>
      <c r="RZG1418" s="143"/>
      <c r="RZH1418" s="143"/>
      <c r="RZI1418" s="143"/>
      <c r="RZJ1418" s="143"/>
      <c r="RZK1418" s="143"/>
      <c r="RZL1418" s="143"/>
      <c r="RZM1418" s="143"/>
      <c r="RZN1418" s="143"/>
      <c r="RZO1418" s="143"/>
      <c r="RZP1418" s="143"/>
      <c r="RZQ1418" s="143"/>
      <c r="RZR1418" s="143"/>
      <c r="RZS1418" s="143"/>
      <c r="RZT1418" s="143"/>
      <c r="RZU1418" s="143"/>
      <c r="RZV1418" s="143"/>
      <c r="RZW1418" s="143"/>
      <c r="RZX1418" s="143"/>
      <c r="RZY1418" s="143"/>
      <c r="RZZ1418" s="143"/>
      <c r="SAA1418" s="143"/>
      <c r="SAB1418" s="143"/>
      <c r="SAC1418" s="143"/>
      <c r="SAD1418" s="143"/>
      <c r="SAE1418" s="143"/>
      <c r="SAF1418" s="143"/>
      <c r="SAG1418" s="143"/>
      <c r="SAH1418" s="143"/>
      <c r="SAI1418" s="143"/>
      <c r="SAJ1418" s="143"/>
      <c r="SAK1418" s="143"/>
      <c r="SAL1418" s="143"/>
      <c r="SAM1418" s="143"/>
      <c r="SAN1418" s="143"/>
      <c r="SAO1418" s="143"/>
      <c r="SAP1418" s="143"/>
      <c r="SAQ1418" s="143"/>
      <c r="SAR1418" s="143"/>
      <c r="SAS1418" s="143"/>
      <c r="SAT1418" s="143"/>
      <c r="SAU1418" s="143"/>
      <c r="SAV1418" s="143"/>
      <c r="SAW1418" s="143"/>
      <c r="SAX1418" s="143"/>
      <c r="SAY1418" s="143"/>
      <c r="SAZ1418" s="143"/>
      <c r="SBA1418" s="143"/>
      <c r="SBB1418" s="143"/>
      <c r="SBC1418" s="143"/>
      <c r="SBD1418" s="143"/>
      <c r="SBE1418" s="143"/>
      <c r="SBF1418" s="143"/>
      <c r="SBG1418" s="143"/>
      <c r="SBH1418" s="143"/>
      <c r="SBI1418" s="143"/>
      <c r="SBJ1418" s="143"/>
      <c r="SBK1418" s="143"/>
      <c r="SBL1418" s="143"/>
      <c r="SBM1418" s="143"/>
      <c r="SBN1418" s="143"/>
      <c r="SBO1418" s="143"/>
      <c r="SBP1418" s="143"/>
      <c r="SBQ1418" s="143"/>
      <c r="SBR1418" s="143"/>
      <c r="SBS1418" s="143"/>
      <c r="SBT1418" s="143"/>
      <c r="SBU1418" s="143"/>
      <c r="SBV1418" s="143"/>
      <c r="SBW1418" s="143"/>
      <c r="SBX1418" s="143"/>
      <c r="SBY1418" s="143"/>
      <c r="SBZ1418" s="143"/>
      <c r="SCA1418" s="143"/>
      <c r="SCB1418" s="143"/>
      <c r="SCC1418" s="143"/>
      <c r="SCD1418" s="143"/>
      <c r="SCE1418" s="143"/>
      <c r="SCF1418" s="143"/>
      <c r="SCG1418" s="143"/>
      <c r="SCH1418" s="143"/>
      <c r="SCI1418" s="143"/>
      <c r="SCJ1418" s="143"/>
      <c r="SCK1418" s="143"/>
      <c r="SCL1418" s="143"/>
      <c r="SCM1418" s="143"/>
      <c r="SCN1418" s="143"/>
      <c r="SCO1418" s="143"/>
      <c r="SCP1418" s="143"/>
      <c r="SCQ1418" s="143"/>
      <c r="SCR1418" s="143"/>
      <c r="SCS1418" s="143"/>
      <c r="SCT1418" s="143"/>
      <c r="SCU1418" s="143"/>
      <c r="SCV1418" s="143"/>
      <c r="SCW1418" s="143"/>
      <c r="SCX1418" s="143"/>
      <c r="SCY1418" s="143"/>
      <c r="SCZ1418" s="143"/>
      <c r="SDA1418" s="143"/>
      <c r="SDB1418" s="143"/>
      <c r="SDC1418" s="143"/>
      <c r="SDD1418" s="143"/>
      <c r="SDE1418" s="143"/>
      <c r="SDF1418" s="143"/>
      <c r="SDG1418" s="143"/>
      <c r="SDH1418" s="143"/>
      <c r="SDI1418" s="143"/>
      <c r="SDJ1418" s="143"/>
      <c r="SDK1418" s="143"/>
      <c r="SDL1418" s="143"/>
      <c r="SDM1418" s="143"/>
      <c r="SDN1418" s="143"/>
      <c r="SDO1418" s="143"/>
      <c r="SDP1418" s="143"/>
      <c r="SDQ1418" s="143"/>
      <c r="SDR1418" s="143"/>
      <c r="SDS1418" s="143"/>
      <c r="SDT1418" s="143"/>
      <c r="SDU1418" s="143"/>
      <c r="SDV1418" s="143"/>
      <c r="SDW1418" s="143"/>
      <c r="SDX1418" s="143"/>
      <c r="SDY1418" s="143"/>
      <c r="SDZ1418" s="143"/>
      <c r="SEA1418" s="143"/>
      <c r="SEB1418" s="143"/>
      <c r="SEC1418" s="143"/>
      <c r="SED1418" s="143"/>
      <c r="SEE1418" s="143"/>
      <c r="SEF1418" s="143"/>
      <c r="SEG1418" s="143"/>
      <c r="SEH1418" s="143"/>
      <c r="SEI1418" s="143"/>
      <c r="SEJ1418" s="143"/>
      <c r="SEK1418" s="143"/>
      <c r="SEL1418" s="143"/>
      <c r="SEM1418" s="143"/>
      <c r="SEN1418" s="143"/>
      <c r="SEO1418" s="143"/>
      <c r="SEP1418" s="143"/>
      <c r="SEQ1418" s="143"/>
      <c r="SER1418" s="143"/>
      <c r="SES1418" s="143"/>
      <c r="SET1418" s="143"/>
      <c r="SEU1418" s="143"/>
      <c r="SEV1418" s="143"/>
      <c r="SEW1418" s="143"/>
      <c r="SEX1418" s="143"/>
      <c r="SEY1418" s="143"/>
      <c r="SEZ1418" s="143"/>
      <c r="SFA1418" s="143"/>
      <c r="SFB1418" s="143"/>
      <c r="SFC1418" s="143"/>
      <c r="SFD1418" s="143"/>
      <c r="SFE1418" s="143"/>
      <c r="SFF1418" s="143"/>
      <c r="SFG1418" s="143"/>
      <c r="SFH1418" s="143"/>
      <c r="SFI1418" s="143"/>
      <c r="SFJ1418" s="143"/>
      <c r="SFK1418" s="143"/>
      <c r="SFL1418" s="143"/>
      <c r="SFM1418" s="143"/>
      <c r="SFN1418" s="143"/>
      <c r="SFO1418" s="143"/>
      <c r="SFP1418" s="143"/>
      <c r="SFQ1418" s="143"/>
      <c r="SFR1418" s="143"/>
      <c r="SFS1418" s="143"/>
      <c r="SFT1418" s="143"/>
      <c r="SFU1418" s="143"/>
      <c r="SFV1418" s="143"/>
      <c r="SFW1418" s="143"/>
      <c r="SFX1418" s="143"/>
      <c r="SFY1418" s="143"/>
      <c r="SFZ1418" s="143"/>
      <c r="SGA1418" s="143"/>
      <c r="SGB1418" s="143"/>
      <c r="SGC1418" s="143"/>
      <c r="SGD1418" s="143"/>
      <c r="SGE1418" s="143"/>
      <c r="SGF1418" s="143"/>
      <c r="SGG1418" s="143"/>
      <c r="SGH1418" s="143"/>
      <c r="SGI1418" s="143"/>
      <c r="SGJ1418" s="143"/>
      <c r="SGK1418" s="143"/>
      <c r="SGL1418" s="143"/>
      <c r="SGM1418" s="143"/>
      <c r="SGN1418" s="143"/>
      <c r="SGO1418" s="143"/>
      <c r="SGP1418" s="143"/>
      <c r="SGQ1418" s="143"/>
      <c r="SGR1418" s="143"/>
      <c r="SGS1418" s="143"/>
      <c r="SGT1418" s="143"/>
      <c r="SGU1418" s="143"/>
      <c r="SGV1418" s="143"/>
      <c r="SGW1418" s="143"/>
      <c r="SGX1418" s="143"/>
      <c r="SGY1418" s="143"/>
      <c r="SGZ1418" s="143"/>
      <c r="SHA1418" s="143"/>
      <c r="SHB1418" s="143"/>
      <c r="SHC1418" s="143"/>
      <c r="SHD1418" s="143"/>
      <c r="SHE1418" s="143"/>
      <c r="SHF1418" s="143"/>
      <c r="SHG1418" s="143"/>
      <c r="SHH1418" s="143"/>
      <c r="SHI1418" s="143"/>
      <c r="SHJ1418" s="143"/>
      <c r="SHK1418" s="143"/>
      <c r="SHL1418" s="143"/>
      <c r="SHM1418" s="143"/>
      <c r="SHN1418" s="143"/>
      <c r="SHO1418" s="143"/>
      <c r="SHP1418" s="143"/>
      <c r="SHQ1418" s="143"/>
      <c r="SHR1418" s="143"/>
      <c r="SHS1418" s="143"/>
      <c r="SHT1418" s="143"/>
      <c r="SHU1418" s="143"/>
      <c r="SHV1418" s="143"/>
      <c r="SHW1418" s="143"/>
      <c r="SHX1418" s="143"/>
      <c r="SHY1418" s="143"/>
      <c r="SHZ1418" s="143"/>
      <c r="SIA1418" s="143"/>
      <c r="SIB1418" s="143"/>
      <c r="SIC1418" s="143"/>
      <c r="SID1418" s="143"/>
      <c r="SIE1418" s="143"/>
      <c r="SIF1418" s="143"/>
      <c r="SIG1418" s="143"/>
      <c r="SIH1418" s="143"/>
      <c r="SII1418" s="143"/>
      <c r="SIJ1418" s="143"/>
      <c r="SIK1418" s="143"/>
      <c r="SIL1418" s="143"/>
      <c r="SIM1418" s="143"/>
      <c r="SIN1418" s="143"/>
      <c r="SIO1418" s="143"/>
      <c r="SIP1418" s="143"/>
      <c r="SIQ1418" s="143"/>
      <c r="SIR1418" s="143"/>
      <c r="SIS1418" s="143"/>
      <c r="SIT1418" s="143"/>
      <c r="SIU1418" s="143"/>
      <c r="SIV1418" s="143"/>
      <c r="SIW1418" s="143"/>
      <c r="SIX1418" s="143"/>
      <c r="SIY1418" s="143"/>
      <c r="SIZ1418" s="143"/>
      <c r="SJA1418" s="143"/>
      <c r="SJB1418" s="143"/>
      <c r="SJC1418" s="143"/>
      <c r="SJD1418" s="143"/>
      <c r="SJE1418" s="143"/>
      <c r="SJF1418" s="143"/>
      <c r="SJG1418" s="143"/>
      <c r="SJH1418" s="143"/>
      <c r="SJI1418" s="143"/>
      <c r="SJJ1418" s="143"/>
      <c r="SJK1418" s="143"/>
      <c r="SJL1418" s="143"/>
      <c r="SJM1418" s="143"/>
      <c r="SJN1418" s="143"/>
      <c r="SJO1418" s="143"/>
      <c r="SJP1418" s="143"/>
      <c r="SJQ1418" s="143"/>
      <c r="SJR1418" s="143"/>
      <c r="SJS1418" s="143"/>
      <c r="SJT1418" s="143"/>
      <c r="SJU1418" s="143"/>
      <c r="SJV1418" s="143"/>
      <c r="SJW1418" s="143"/>
      <c r="SJX1418" s="143"/>
      <c r="SJY1418" s="143"/>
      <c r="SJZ1418" s="143"/>
      <c r="SKA1418" s="143"/>
      <c r="SKB1418" s="143"/>
      <c r="SKC1418" s="143"/>
      <c r="SKD1418" s="143"/>
      <c r="SKE1418" s="143"/>
      <c r="SKF1418" s="143"/>
      <c r="SKG1418" s="143"/>
      <c r="SKH1418" s="143"/>
      <c r="SKI1418" s="143"/>
      <c r="SKJ1418" s="143"/>
      <c r="SKK1418" s="143"/>
      <c r="SKL1418" s="143"/>
      <c r="SKM1418" s="143"/>
      <c r="SKN1418" s="143"/>
      <c r="SKO1418" s="143"/>
      <c r="SKP1418" s="143"/>
      <c r="SKQ1418" s="143"/>
      <c r="SKR1418" s="143"/>
      <c r="SKS1418" s="143"/>
      <c r="SKT1418" s="143"/>
      <c r="SKU1418" s="143"/>
      <c r="SKV1418" s="143"/>
      <c r="SKW1418" s="143"/>
      <c r="SKX1418" s="143"/>
      <c r="SKY1418" s="143"/>
      <c r="SKZ1418" s="143"/>
      <c r="SLA1418" s="143"/>
      <c r="SLB1418" s="143"/>
      <c r="SLC1418" s="143"/>
      <c r="SLD1418" s="143"/>
      <c r="SLE1418" s="143"/>
      <c r="SLF1418" s="143"/>
      <c r="SLG1418" s="143"/>
      <c r="SLH1418" s="143"/>
      <c r="SLI1418" s="143"/>
      <c r="SLJ1418" s="143"/>
      <c r="SLK1418" s="143"/>
      <c r="SLL1418" s="143"/>
      <c r="SLM1418" s="143"/>
      <c r="SLN1418" s="143"/>
      <c r="SLO1418" s="143"/>
      <c r="SLP1418" s="143"/>
      <c r="SLQ1418" s="143"/>
      <c r="SLR1418" s="143"/>
      <c r="SLS1418" s="143"/>
      <c r="SLT1418" s="143"/>
      <c r="SLU1418" s="143"/>
      <c r="SLV1418" s="143"/>
      <c r="SLW1418" s="143"/>
      <c r="SLX1418" s="143"/>
      <c r="SLY1418" s="143"/>
      <c r="SLZ1418" s="143"/>
      <c r="SMA1418" s="143"/>
      <c r="SMB1418" s="143"/>
      <c r="SMC1418" s="143"/>
      <c r="SMD1418" s="143"/>
      <c r="SME1418" s="143"/>
      <c r="SMF1418" s="143"/>
      <c r="SMG1418" s="143"/>
      <c r="SMH1418" s="143"/>
      <c r="SMI1418" s="143"/>
      <c r="SMJ1418" s="143"/>
      <c r="SMK1418" s="143"/>
      <c r="SML1418" s="143"/>
      <c r="SMM1418" s="143"/>
      <c r="SMN1418" s="143"/>
      <c r="SMO1418" s="143"/>
      <c r="SMP1418" s="143"/>
      <c r="SMQ1418" s="143"/>
      <c r="SMR1418" s="143"/>
      <c r="SMS1418" s="143"/>
      <c r="SMT1418" s="143"/>
      <c r="SMU1418" s="143"/>
      <c r="SMV1418" s="143"/>
      <c r="SMW1418" s="143"/>
      <c r="SMX1418" s="143"/>
      <c r="SMY1418" s="143"/>
      <c r="SMZ1418" s="143"/>
      <c r="SNA1418" s="143"/>
      <c r="SNB1418" s="143"/>
      <c r="SNC1418" s="143"/>
      <c r="SND1418" s="143"/>
      <c r="SNE1418" s="143"/>
      <c r="SNF1418" s="143"/>
      <c r="SNG1418" s="143"/>
      <c r="SNH1418" s="143"/>
      <c r="SNI1418" s="143"/>
      <c r="SNJ1418" s="143"/>
      <c r="SNK1418" s="143"/>
      <c r="SNL1418" s="143"/>
      <c r="SNM1418" s="143"/>
      <c r="SNN1418" s="143"/>
      <c r="SNO1418" s="143"/>
      <c r="SNP1418" s="143"/>
      <c r="SNQ1418" s="143"/>
      <c r="SNR1418" s="143"/>
      <c r="SNS1418" s="143"/>
      <c r="SNT1418" s="143"/>
      <c r="SNU1418" s="143"/>
      <c r="SNV1418" s="143"/>
      <c r="SNW1418" s="143"/>
      <c r="SNX1418" s="143"/>
      <c r="SNY1418" s="143"/>
      <c r="SNZ1418" s="143"/>
      <c r="SOA1418" s="143"/>
      <c r="SOB1418" s="143"/>
      <c r="SOC1418" s="143"/>
      <c r="SOD1418" s="143"/>
      <c r="SOE1418" s="143"/>
      <c r="SOF1418" s="143"/>
      <c r="SOG1418" s="143"/>
      <c r="SOH1418" s="143"/>
      <c r="SOI1418" s="143"/>
      <c r="SOJ1418" s="143"/>
      <c r="SOK1418" s="143"/>
      <c r="SOL1418" s="143"/>
      <c r="SOM1418" s="143"/>
      <c r="SON1418" s="143"/>
      <c r="SOO1418" s="143"/>
      <c r="SOP1418" s="143"/>
      <c r="SOQ1418" s="143"/>
      <c r="SOR1418" s="143"/>
      <c r="SOS1418" s="143"/>
      <c r="SOT1418" s="143"/>
      <c r="SOU1418" s="143"/>
      <c r="SOV1418" s="143"/>
      <c r="SOW1418" s="143"/>
      <c r="SOX1418" s="143"/>
      <c r="SOY1418" s="143"/>
      <c r="SOZ1418" s="143"/>
      <c r="SPA1418" s="143"/>
      <c r="SPB1418" s="143"/>
      <c r="SPC1418" s="143"/>
      <c r="SPD1418" s="143"/>
      <c r="SPE1418" s="143"/>
      <c r="SPF1418" s="143"/>
      <c r="SPG1418" s="143"/>
      <c r="SPH1418" s="143"/>
      <c r="SPI1418" s="143"/>
      <c r="SPJ1418" s="143"/>
      <c r="SPK1418" s="143"/>
      <c r="SPL1418" s="143"/>
      <c r="SPM1418" s="143"/>
      <c r="SPN1418" s="143"/>
      <c r="SPO1418" s="143"/>
      <c r="SPP1418" s="143"/>
      <c r="SPQ1418" s="143"/>
      <c r="SPR1418" s="143"/>
      <c r="SPS1418" s="143"/>
      <c r="SPT1418" s="143"/>
      <c r="SPU1418" s="143"/>
      <c r="SPV1418" s="143"/>
      <c r="SPW1418" s="143"/>
      <c r="SPX1418" s="143"/>
      <c r="SPY1418" s="143"/>
      <c r="SPZ1418" s="143"/>
      <c r="SQA1418" s="143"/>
      <c r="SQB1418" s="143"/>
      <c r="SQC1418" s="143"/>
      <c r="SQD1418" s="143"/>
      <c r="SQE1418" s="143"/>
      <c r="SQF1418" s="143"/>
      <c r="SQG1418" s="143"/>
      <c r="SQH1418" s="143"/>
      <c r="SQI1418" s="143"/>
      <c r="SQJ1418" s="143"/>
      <c r="SQK1418" s="143"/>
      <c r="SQL1418" s="143"/>
      <c r="SQM1418" s="143"/>
      <c r="SQN1418" s="143"/>
      <c r="SQO1418" s="143"/>
      <c r="SQP1418" s="143"/>
      <c r="SQQ1418" s="143"/>
      <c r="SQR1418" s="143"/>
      <c r="SQS1418" s="143"/>
      <c r="SQT1418" s="143"/>
      <c r="SQU1418" s="143"/>
      <c r="SQV1418" s="143"/>
      <c r="SQW1418" s="143"/>
      <c r="SQX1418" s="143"/>
      <c r="SQY1418" s="143"/>
      <c r="SQZ1418" s="143"/>
      <c r="SRA1418" s="143"/>
      <c r="SRB1418" s="143"/>
      <c r="SRC1418" s="143"/>
      <c r="SRD1418" s="143"/>
      <c r="SRE1418" s="143"/>
      <c r="SRF1418" s="143"/>
      <c r="SRG1418" s="143"/>
      <c r="SRH1418" s="143"/>
      <c r="SRI1418" s="143"/>
      <c r="SRJ1418" s="143"/>
      <c r="SRK1418" s="143"/>
      <c r="SRL1418" s="143"/>
      <c r="SRM1418" s="143"/>
      <c r="SRN1418" s="143"/>
      <c r="SRO1418" s="143"/>
      <c r="SRP1418" s="143"/>
      <c r="SRQ1418" s="143"/>
      <c r="SRR1418" s="143"/>
      <c r="SRS1418" s="143"/>
      <c r="SRT1418" s="143"/>
      <c r="SRU1418" s="143"/>
      <c r="SRV1418" s="143"/>
      <c r="SRW1418" s="143"/>
      <c r="SRX1418" s="143"/>
      <c r="SRY1418" s="143"/>
      <c r="SRZ1418" s="143"/>
      <c r="SSA1418" s="143"/>
      <c r="SSB1418" s="143"/>
      <c r="SSC1418" s="143"/>
      <c r="SSD1418" s="143"/>
      <c r="SSE1418" s="143"/>
      <c r="SSF1418" s="143"/>
      <c r="SSG1418" s="143"/>
      <c r="SSH1418" s="143"/>
      <c r="SSI1418" s="143"/>
      <c r="SSJ1418" s="143"/>
      <c r="SSK1418" s="143"/>
      <c r="SSL1418" s="143"/>
      <c r="SSM1418" s="143"/>
      <c r="SSN1418" s="143"/>
      <c r="SSO1418" s="143"/>
      <c r="SSP1418" s="143"/>
      <c r="SSQ1418" s="143"/>
      <c r="SSR1418" s="143"/>
      <c r="SSS1418" s="143"/>
      <c r="SST1418" s="143"/>
      <c r="SSU1418" s="143"/>
      <c r="SSV1418" s="143"/>
      <c r="SSW1418" s="143"/>
      <c r="SSX1418" s="143"/>
      <c r="SSY1418" s="143"/>
      <c r="SSZ1418" s="143"/>
      <c r="STA1418" s="143"/>
      <c r="STB1418" s="143"/>
      <c r="STC1418" s="143"/>
      <c r="STD1418" s="143"/>
      <c r="STE1418" s="143"/>
      <c r="STF1418" s="143"/>
      <c r="STG1418" s="143"/>
      <c r="STH1418" s="143"/>
      <c r="STI1418" s="143"/>
      <c r="STJ1418" s="143"/>
      <c r="STK1418" s="143"/>
      <c r="STL1418" s="143"/>
      <c r="STM1418" s="143"/>
      <c r="STN1418" s="143"/>
      <c r="STO1418" s="143"/>
      <c r="STP1418" s="143"/>
      <c r="STQ1418" s="143"/>
      <c r="STR1418" s="143"/>
      <c r="STS1418" s="143"/>
      <c r="STT1418" s="143"/>
      <c r="STU1418" s="143"/>
      <c r="STV1418" s="143"/>
      <c r="STW1418" s="143"/>
      <c r="STX1418" s="143"/>
      <c r="STY1418" s="143"/>
      <c r="STZ1418" s="143"/>
      <c r="SUA1418" s="143"/>
      <c r="SUB1418" s="143"/>
      <c r="SUC1418" s="143"/>
      <c r="SUD1418" s="143"/>
      <c r="SUE1418" s="143"/>
      <c r="SUF1418" s="143"/>
      <c r="SUG1418" s="143"/>
      <c r="SUH1418" s="143"/>
      <c r="SUI1418" s="143"/>
      <c r="SUJ1418" s="143"/>
      <c r="SUK1418" s="143"/>
      <c r="SUL1418" s="143"/>
      <c r="SUM1418" s="143"/>
      <c r="SUN1418" s="143"/>
      <c r="SUO1418" s="143"/>
      <c r="SUP1418" s="143"/>
      <c r="SUQ1418" s="143"/>
      <c r="SUR1418" s="143"/>
      <c r="SUS1418" s="143"/>
      <c r="SUT1418" s="143"/>
      <c r="SUU1418" s="143"/>
      <c r="SUV1418" s="143"/>
      <c r="SUW1418" s="143"/>
      <c r="SUX1418" s="143"/>
      <c r="SUY1418" s="143"/>
      <c r="SUZ1418" s="143"/>
      <c r="SVA1418" s="143"/>
      <c r="SVB1418" s="143"/>
      <c r="SVC1418" s="143"/>
      <c r="SVD1418" s="143"/>
      <c r="SVE1418" s="143"/>
      <c r="SVF1418" s="143"/>
      <c r="SVG1418" s="143"/>
      <c r="SVH1418" s="143"/>
      <c r="SVI1418" s="143"/>
      <c r="SVJ1418" s="143"/>
      <c r="SVK1418" s="143"/>
      <c r="SVL1418" s="143"/>
      <c r="SVM1418" s="143"/>
      <c r="SVN1418" s="143"/>
      <c r="SVO1418" s="143"/>
      <c r="SVP1418" s="143"/>
      <c r="SVQ1418" s="143"/>
      <c r="SVR1418" s="143"/>
      <c r="SVS1418" s="143"/>
      <c r="SVT1418" s="143"/>
      <c r="SVU1418" s="143"/>
      <c r="SVV1418" s="143"/>
      <c r="SVW1418" s="143"/>
      <c r="SVX1418" s="143"/>
      <c r="SVY1418" s="143"/>
      <c r="SVZ1418" s="143"/>
      <c r="SWA1418" s="143"/>
      <c r="SWB1418" s="143"/>
      <c r="SWC1418" s="143"/>
      <c r="SWD1418" s="143"/>
      <c r="SWE1418" s="143"/>
      <c r="SWF1418" s="143"/>
      <c r="SWG1418" s="143"/>
      <c r="SWH1418" s="143"/>
      <c r="SWI1418" s="143"/>
      <c r="SWJ1418" s="143"/>
      <c r="SWK1418" s="143"/>
      <c r="SWL1418" s="143"/>
      <c r="SWM1418" s="143"/>
      <c r="SWN1418" s="143"/>
      <c r="SWO1418" s="143"/>
      <c r="SWP1418" s="143"/>
      <c r="SWQ1418" s="143"/>
      <c r="SWR1418" s="143"/>
      <c r="SWS1418" s="143"/>
      <c r="SWT1418" s="143"/>
      <c r="SWU1418" s="143"/>
      <c r="SWV1418" s="143"/>
      <c r="SWW1418" s="143"/>
      <c r="SWX1418" s="143"/>
      <c r="SWY1418" s="143"/>
      <c r="SWZ1418" s="143"/>
      <c r="SXA1418" s="143"/>
      <c r="SXB1418" s="143"/>
      <c r="SXC1418" s="143"/>
      <c r="SXD1418" s="143"/>
      <c r="SXE1418" s="143"/>
      <c r="SXF1418" s="143"/>
      <c r="SXG1418" s="143"/>
      <c r="SXH1418" s="143"/>
      <c r="SXI1418" s="143"/>
      <c r="SXJ1418" s="143"/>
      <c r="SXK1418" s="143"/>
      <c r="SXL1418" s="143"/>
      <c r="SXM1418" s="143"/>
      <c r="SXN1418" s="143"/>
      <c r="SXO1418" s="143"/>
      <c r="SXP1418" s="143"/>
      <c r="SXQ1418" s="143"/>
      <c r="SXR1418" s="143"/>
      <c r="SXS1418" s="143"/>
      <c r="SXT1418" s="143"/>
      <c r="SXU1418" s="143"/>
      <c r="SXV1418" s="143"/>
      <c r="SXW1418" s="143"/>
      <c r="SXX1418" s="143"/>
      <c r="SXY1418" s="143"/>
      <c r="SXZ1418" s="143"/>
      <c r="SYA1418" s="143"/>
      <c r="SYB1418" s="143"/>
      <c r="SYC1418" s="143"/>
      <c r="SYD1418" s="143"/>
      <c r="SYE1418" s="143"/>
      <c r="SYF1418" s="143"/>
      <c r="SYG1418" s="143"/>
      <c r="SYH1418" s="143"/>
      <c r="SYI1418" s="143"/>
      <c r="SYJ1418" s="143"/>
      <c r="SYK1418" s="143"/>
      <c r="SYL1418" s="143"/>
      <c r="SYM1418" s="143"/>
      <c r="SYN1418" s="143"/>
      <c r="SYO1418" s="143"/>
      <c r="SYP1418" s="143"/>
      <c r="SYQ1418" s="143"/>
      <c r="SYR1418" s="143"/>
      <c r="SYS1418" s="143"/>
      <c r="SYT1418" s="143"/>
      <c r="SYU1418" s="143"/>
      <c r="SYV1418" s="143"/>
      <c r="SYW1418" s="143"/>
      <c r="SYX1418" s="143"/>
      <c r="SYY1418" s="143"/>
      <c r="SYZ1418" s="143"/>
      <c r="SZA1418" s="143"/>
      <c r="SZB1418" s="143"/>
      <c r="SZC1418" s="143"/>
      <c r="SZD1418" s="143"/>
      <c r="SZE1418" s="143"/>
      <c r="SZF1418" s="143"/>
      <c r="SZG1418" s="143"/>
      <c r="SZH1418" s="143"/>
      <c r="SZI1418" s="143"/>
      <c r="SZJ1418" s="143"/>
      <c r="SZK1418" s="143"/>
      <c r="SZL1418" s="143"/>
      <c r="SZM1418" s="143"/>
      <c r="SZN1418" s="143"/>
      <c r="SZO1418" s="143"/>
      <c r="SZP1418" s="143"/>
      <c r="SZQ1418" s="143"/>
      <c r="SZR1418" s="143"/>
      <c r="SZS1418" s="143"/>
      <c r="SZT1418" s="143"/>
      <c r="SZU1418" s="143"/>
      <c r="SZV1418" s="143"/>
      <c r="SZW1418" s="143"/>
      <c r="SZX1418" s="143"/>
      <c r="SZY1418" s="143"/>
      <c r="SZZ1418" s="143"/>
      <c r="TAA1418" s="143"/>
      <c r="TAB1418" s="143"/>
      <c r="TAC1418" s="143"/>
      <c r="TAD1418" s="143"/>
      <c r="TAE1418" s="143"/>
      <c r="TAF1418" s="143"/>
      <c r="TAG1418" s="143"/>
      <c r="TAH1418" s="143"/>
      <c r="TAI1418" s="143"/>
      <c r="TAJ1418" s="143"/>
      <c r="TAK1418" s="143"/>
      <c r="TAL1418" s="143"/>
      <c r="TAM1418" s="143"/>
      <c r="TAN1418" s="143"/>
      <c r="TAO1418" s="143"/>
      <c r="TAP1418" s="143"/>
      <c r="TAQ1418" s="143"/>
      <c r="TAR1418" s="143"/>
      <c r="TAS1418" s="143"/>
      <c r="TAT1418" s="143"/>
      <c r="TAU1418" s="143"/>
      <c r="TAV1418" s="143"/>
      <c r="TAW1418" s="143"/>
      <c r="TAX1418" s="143"/>
      <c r="TAY1418" s="143"/>
      <c r="TAZ1418" s="143"/>
      <c r="TBA1418" s="143"/>
      <c r="TBB1418" s="143"/>
      <c r="TBC1418" s="143"/>
      <c r="TBD1418" s="143"/>
      <c r="TBE1418" s="143"/>
      <c r="TBF1418" s="143"/>
      <c r="TBG1418" s="143"/>
      <c r="TBH1418" s="143"/>
      <c r="TBI1418" s="143"/>
      <c r="TBJ1418" s="143"/>
      <c r="TBK1418" s="143"/>
      <c r="TBL1418" s="143"/>
      <c r="TBM1418" s="143"/>
      <c r="TBN1418" s="143"/>
      <c r="TBO1418" s="143"/>
      <c r="TBP1418" s="143"/>
      <c r="TBQ1418" s="143"/>
      <c r="TBR1418" s="143"/>
      <c r="TBS1418" s="143"/>
      <c r="TBT1418" s="143"/>
      <c r="TBU1418" s="143"/>
      <c r="TBV1418" s="143"/>
      <c r="TBW1418" s="143"/>
      <c r="TBX1418" s="143"/>
      <c r="TBY1418" s="143"/>
      <c r="TBZ1418" s="143"/>
      <c r="TCA1418" s="143"/>
      <c r="TCB1418" s="143"/>
      <c r="TCC1418" s="143"/>
      <c r="TCD1418" s="143"/>
      <c r="TCE1418" s="143"/>
      <c r="TCF1418" s="143"/>
      <c r="TCG1418" s="143"/>
      <c r="TCH1418" s="143"/>
      <c r="TCI1418" s="143"/>
      <c r="TCJ1418" s="143"/>
      <c r="TCK1418" s="143"/>
      <c r="TCL1418" s="143"/>
      <c r="TCM1418" s="143"/>
      <c r="TCN1418" s="143"/>
      <c r="TCO1418" s="143"/>
      <c r="TCP1418" s="143"/>
      <c r="TCQ1418" s="143"/>
      <c r="TCR1418" s="143"/>
      <c r="TCS1418" s="143"/>
      <c r="TCT1418" s="143"/>
      <c r="TCU1418" s="143"/>
      <c r="TCV1418" s="143"/>
      <c r="TCW1418" s="143"/>
      <c r="TCX1418" s="143"/>
      <c r="TCY1418" s="143"/>
      <c r="TCZ1418" s="143"/>
      <c r="TDA1418" s="143"/>
      <c r="TDB1418" s="143"/>
      <c r="TDC1418" s="143"/>
      <c r="TDD1418" s="143"/>
      <c r="TDE1418" s="143"/>
      <c r="TDF1418" s="143"/>
      <c r="TDG1418" s="143"/>
      <c r="TDH1418" s="143"/>
      <c r="TDI1418" s="143"/>
      <c r="TDJ1418" s="143"/>
      <c r="TDK1418" s="143"/>
      <c r="TDL1418" s="143"/>
      <c r="TDM1418" s="143"/>
      <c r="TDN1418" s="143"/>
      <c r="TDO1418" s="143"/>
      <c r="TDP1418" s="143"/>
      <c r="TDQ1418" s="143"/>
      <c r="TDR1418" s="143"/>
      <c r="TDS1418" s="143"/>
      <c r="TDT1418" s="143"/>
      <c r="TDU1418" s="143"/>
      <c r="TDV1418" s="143"/>
      <c r="TDW1418" s="143"/>
      <c r="TDX1418" s="143"/>
      <c r="TDY1418" s="143"/>
      <c r="TDZ1418" s="143"/>
      <c r="TEA1418" s="143"/>
      <c r="TEB1418" s="143"/>
      <c r="TEC1418" s="143"/>
      <c r="TED1418" s="143"/>
      <c r="TEE1418" s="143"/>
      <c r="TEF1418" s="143"/>
      <c r="TEG1418" s="143"/>
      <c r="TEH1418" s="143"/>
      <c r="TEI1418" s="143"/>
      <c r="TEJ1418" s="143"/>
      <c r="TEK1418" s="143"/>
      <c r="TEL1418" s="143"/>
      <c r="TEM1418" s="143"/>
      <c r="TEN1418" s="143"/>
      <c r="TEO1418" s="143"/>
      <c r="TEP1418" s="143"/>
      <c r="TEQ1418" s="143"/>
      <c r="TER1418" s="143"/>
      <c r="TES1418" s="143"/>
      <c r="TET1418" s="143"/>
      <c r="TEU1418" s="143"/>
      <c r="TEV1418" s="143"/>
      <c r="TEW1418" s="143"/>
      <c r="TEX1418" s="143"/>
      <c r="TEY1418" s="143"/>
      <c r="TEZ1418" s="143"/>
      <c r="TFA1418" s="143"/>
      <c r="TFB1418" s="143"/>
      <c r="TFC1418" s="143"/>
      <c r="TFD1418" s="143"/>
      <c r="TFE1418" s="143"/>
      <c r="TFF1418" s="143"/>
      <c r="TFG1418" s="143"/>
      <c r="TFH1418" s="143"/>
      <c r="TFI1418" s="143"/>
      <c r="TFJ1418" s="143"/>
      <c r="TFK1418" s="143"/>
      <c r="TFL1418" s="143"/>
      <c r="TFM1418" s="143"/>
      <c r="TFN1418" s="143"/>
      <c r="TFO1418" s="143"/>
      <c r="TFP1418" s="143"/>
      <c r="TFQ1418" s="143"/>
      <c r="TFR1418" s="143"/>
      <c r="TFS1418" s="143"/>
      <c r="TFT1418" s="143"/>
      <c r="TFU1418" s="143"/>
      <c r="TFV1418" s="143"/>
      <c r="TFW1418" s="143"/>
      <c r="TFX1418" s="143"/>
      <c r="TFY1418" s="143"/>
      <c r="TFZ1418" s="143"/>
      <c r="TGA1418" s="143"/>
      <c r="TGB1418" s="143"/>
      <c r="TGC1418" s="143"/>
      <c r="TGD1418" s="143"/>
      <c r="TGE1418" s="143"/>
      <c r="TGF1418" s="143"/>
      <c r="TGG1418" s="143"/>
      <c r="TGH1418" s="143"/>
      <c r="TGI1418" s="143"/>
      <c r="TGJ1418" s="143"/>
      <c r="TGK1418" s="143"/>
      <c r="TGL1418" s="143"/>
      <c r="TGM1418" s="143"/>
      <c r="TGN1418" s="143"/>
      <c r="TGO1418" s="143"/>
      <c r="TGP1418" s="143"/>
      <c r="TGQ1418" s="143"/>
      <c r="TGR1418" s="143"/>
      <c r="TGS1418" s="143"/>
      <c r="TGT1418" s="143"/>
      <c r="TGU1418" s="143"/>
      <c r="TGV1418" s="143"/>
      <c r="TGW1418" s="143"/>
      <c r="TGX1418" s="143"/>
      <c r="TGY1418" s="143"/>
      <c r="TGZ1418" s="143"/>
      <c r="THA1418" s="143"/>
      <c r="THB1418" s="143"/>
      <c r="THC1418" s="143"/>
      <c r="THD1418" s="143"/>
      <c r="THE1418" s="143"/>
      <c r="THF1418" s="143"/>
      <c r="THG1418" s="143"/>
      <c r="THH1418" s="143"/>
      <c r="THI1418" s="143"/>
      <c r="THJ1418" s="143"/>
      <c r="THK1418" s="143"/>
      <c r="THL1418" s="143"/>
      <c r="THM1418" s="143"/>
      <c r="THN1418" s="143"/>
      <c r="THO1418" s="143"/>
      <c r="THP1418" s="143"/>
      <c r="THQ1418" s="143"/>
      <c r="THR1418" s="143"/>
      <c r="THS1418" s="143"/>
      <c r="THT1418" s="143"/>
      <c r="THU1418" s="143"/>
      <c r="THV1418" s="143"/>
      <c r="THW1418" s="143"/>
      <c r="THX1418" s="143"/>
      <c r="THY1418" s="143"/>
      <c r="THZ1418" s="143"/>
      <c r="TIA1418" s="143"/>
      <c r="TIB1418" s="143"/>
      <c r="TIC1418" s="143"/>
      <c r="TID1418" s="143"/>
      <c r="TIE1418" s="143"/>
      <c r="TIF1418" s="143"/>
      <c r="TIG1418" s="143"/>
      <c r="TIH1418" s="143"/>
      <c r="TII1418" s="143"/>
      <c r="TIJ1418" s="143"/>
      <c r="TIK1418" s="143"/>
      <c r="TIL1418" s="143"/>
      <c r="TIM1418" s="143"/>
      <c r="TIN1418" s="143"/>
      <c r="TIO1418" s="143"/>
      <c r="TIP1418" s="143"/>
      <c r="TIQ1418" s="143"/>
      <c r="TIR1418" s="143"/>
      <c r="TIS1418" s="143"/>
      <c r="TIT1418" s="143"/>
      <c r="TIU1418" s="143"/>
      <c r="TIV1418" s="143"/>
      <c r="TIW1418" s="143"/>
      <c r="TIX1418" s="143"/>
      <c r="TIY1418" s="143"/>
      <c r="TIZ1418" s="143"/>
      <c r="TJA1418" s="143"/>
      <c r="TJB1418" s="143"/>
      <c r="TJC1418" s="143"/>
      <c r="TJD1418" s="143"/>
      <c r="TJE1418" s="143"/>
      <c r="TJF1418" s="143"/>
      <c r="TJG1418" s="143"/>
      <c r="TJH1418" s="143"/>
      <c r="TJI1418" s="143"/>
      <c r="TJJ1418" s="143"/>
      <c r="TJK1418" s="143"/>
      <c r="TJL1418" s="143"/>
      <c r="TJM1418" s="143"/>
      <c r="TJN1418" s="143"/>
      <c r="TJO1418" s="143"/>
      <c r="TJP1418" s="143"/>
      <c r="TJQ1418" s="143"/>
      <c r="TJR1418" s="143"/>
      <c r="TJS1418" s="143"/>
      <c r="TJT1418" s="143"/>
      <c r="TJU1418" s="143"/>
      <c r="TJV1418" s="143"/>
      <c r="TJW1418" s="143"/>
      <c r="TJX1418" s="143"/>
      <c r="TJY1418" s="143"/>
      <c r="TJZ1418" s="143"/>
      <c r="TKA1418" s="143"/>
      <c r="TKB1418" s="143"/>
      <c r="TKC1418" s="143"/>
      <c r="TKD1418" s="143"/>
      <c r="TKE1418" s="143"/>
      <c r="TKF1418" s="143"/>
      <c r="TKG1418" s="143"/>
      <c r="TKH1418" s="143"/>
      <c r="TKI1418" s="143"/>
      <c r="TKJ1418" s="143"/>
      <c r="TKK1418" s="143"/>
      <c r="TKL1418" s="143"/>
      <c r="TKM1418" s="143"/>
      <c r="TKN1418" s="143"/>
      <c r="TKO1418" s="143"/>
      <c r="TKP1418" s="143"/>
      <c r="TKQ1418" s="143"/>
      <c r="TKR1418" s="143"/>
      <c r="TKS1418" s="143"/>
      <c r="TKT1418" s="143"/>
      <c r="TKU1418" s="143"/>
      <c r="TKV1418" s="143"/>
      <c r="TKW1418" s="143"/>
      <c r="TKX1418" s="143"/>
      <c r="TKY1418" s="143"/>
      <c r="TKZ1418" s="143"/>
      <c r="TLA1418" s="143"/>
      <c r="TLB1418" s="143"/>
      <c r="TLC1418" s="143"/>
      <c r="TLD1418" s="143"/>
      <c r="TLE1418" s="143"/>
      <c r="TLF1418" s="143"/>
      <c r="TLG1418" s="143"/>
      <c r="TLH1418" s="143"/>
      <c r="TLI1418" s="143"/>
      <c r="TLJ1418" s="143"/>
      <c r="TLK1418" s="143"/>
      <c r="TLL1418" s="143"/>
      <c r="TLM1418" s="143"/>
      <c r="TLN1418" s="143"/>
      <c r="TLO1418" s="143"/>
      <c r="TLP1418" s="143"/>
      <c r="TLQ1418" s="143"/>
      <c r="TLR1418" s="143"/>
      <c r="TLS1418" s="143"/>
      <c r="TLT1418" s="143"/>
      <c r="TLU1418" s="143"/>
      <c r="TLV1418" s="143"/>
      <c r="TLW1418" s="143"/>
      <c r="TLX1418" s="143"/>
      <c r="TLY1418" s="143"/>
      <c r="TLZ1418" s="143"/>
      <c r="TMA1418" s="143"/>
      <c r="TMB1418" s="143"/>
      <c r="TMC1418" s="143"/>
      <c r="TMD1418" s="143"/>
      <c r="TME1418" s="143"/>
      <c r="TMF1418" s="143"/>
      <c r="TMG1418" s="143"/>
      <c r="TMH1418" s="143"/>
      <c r="TMI1418" s="143"/>
      <c r="TMJ1418" s="143"/>
      <c r="TMK1418" s="143"/>
      <c r="TML1418" s="143"/>
      <c r="TMM1418" s="143"/>
      <c r="TMN1418" s="143"/>
      <c r="TMO1418" s="143"/>
      <c r="TMP1418" s="143"/>
      <c r="TMQ1418" s="143"/>
      <c r="TMR1418" s="143"/>
      <c r="TMS1418" s="143"/>
      <c r="TMT1418" s="143"/>
      <c r="TMU1418" s="143"/>
      <c r="TMV1418" s="143"/>
      <c r="TMW1418" s="143"/>
      <c r="TMX1418" s="143"/>
      <c r="TMY1418" s="143"/>
      <c r="TMZ1418" s="143"/>
      <c r="TNA1418" s="143"/>
      <c r="TNB1418" s="143"/>
      <c r="TNC1418" s="143"/>
      <c r="TND1418" s="143"/>
      <c r="TNE1418" s="143"/>
      <c r="TNF1418" s="143"/>
      <c r="TNG1418" s="143"/>
      <c r="TNH1418" s="143"/>
      <c r="TNI1418" s="143"/>
      <c r="TNJ1418" s="143"/>
      <c r="TNK1418" s="143"/>
      <c r="TNL1418" s="143"/>
      <c r="TNM1418" s="143"/>
      <c r="TNN1418" s="143"/>
      <c r="TNO1418" s="143"/>
      <c r="TNP1418" s="143"/>
      <c r="TNQ1418" s="143"/>
      <c r="TNR1418" s="143"/>
      <c r="TNS1418" s="143"/>
      <c r="TNT1418" s="143"/>
      <c r="TNU1418" s="143"/>
      <c r="TNV1418" s="143"/>
      <c r="TNW1418" s="143"/>
      <c r="TNX1418" s="143"/>
      <c r="TNY1418" s="143"/>
      <c r="TNZ1418" s="143"/>
      <c r="TOA1418" s="143"/>
      <c r="TOB1418" s="143"/>
      <c r="TOC1418" s="143"/>
      <c r="TOD1418" s="143"/>
      <c r="TOE1418" s="143"/>
      <c r="TOF1418" s="143"/>
      <c r="TOG1418" s="143"/>
      <c r="TOH1418" s="143"/>
      <c r="TOI1418" s="143"/>
      <c r="TOJ1418" s="143"/>
      <c r="TOK1418" s="143"/>
      <c r="TOL1418" s="143"/>
      <c r="TOM1418" s="143"/>
      <c r="TON1418" s="143"/>
      <c r="TOO1418" s="143"/>
      <c r="TOP1418" s="143"/>
      <c r="TOQ1418" s="143"/>
      <c r="TOR1418" s="143"/>
      <c r="TOS1418" s="143"/>
      <c r="TOT1418" s="143"/>
      <c r="TOU1418" s="143"/>
      <c r="TOV1418" s="143"/>
      <c r="TOW1418" s="143"/>
      <c r="TOX1418" s="143"/>
      <c r="TOY1418" s="143"/>
      <c r="TOZ1418" s="143"/>
      <c r="TPA1418" s="143"/>
      <c r="TPB1418" s="143"/>
      <c r="TPC1418" s="143"/>
      <c r="TPD1418" s="143"/>
      <c r="TPE1418" s="143"/>
      <c r="TPF1418" s="143"/>
      <c r="TPG1418" s="143"/>
      <c r="TPH1418" s="143"/>
      <c r="TPI1418" s="143"/>
      <c r="TPJ1418" s="143"/>
      <c r="TPK1418" s="143"/>
      <c r="TPL1418" s="143"/>
      <c r="TPM1418" s="143"/>
      <c r="TPN1418" s="143"/>
      <c r="TPO1418" s="143"/>
      <c r="TPP1418" s="143"/>
      <c r="TPQ1418" s="143"/>
      <c r="TPR1418" s="143"/>
      <c r="TPS1418" s="143"/>
      <c r="TPT1418" s="143"/>
      <c r="TPU1418" s="143"/>
      <c r="TPV1418" s="143"/>
      <c r="TPW1418" s="143"/>
      <c r="TPX1418" s="143"/>
      <c r="TPY1418" s="143"/>
      <c r="TPZ1418" s="143"/>
      <c r="TQA1418" s="143"/>
      <c r="TQB1418" s="143"/>
      <c r="TQC1418" s="143"/>
      <c r="TQD1418" s="143"/>
      <c r="TQE1418" s="143"/>
      <c r="TQF1418" s="143"/>
      <c r="TQG1418" s="143"/>
      <c r="TQH1418" s="143"/>
      <c r="TQI1418" s="143"/>
      <c r="TQJ1418" s="143"/>
      <c r="TQK1418" s="143"/>
      <c r="TQL1418" s="143"/>
      <c r="TQM1418" s="143"/>
      <c r="TQN1418" s="143"/>
      <c r="TQO1418" s="143"/>
      <c r="TQP1418" s="143"/>
      <c r="TQQ1418" s="143"/>
      <c r="TQR1418" s="143"/>
      <c r="TQS1418" s="143"/>
      <c r="TQT1418" s="143"/>
      <c r="TQU1418" s="143"/>
      <c r="TQV1418" s="143"/>
      <c r="TQW1418" s="143"/>
      <c r="TQX1418" s="143"/>
      <c r="TQY1418" s="143"/>
      <c r="TQZ1418" s="143"/>
      <c r="TRA1418" s="143"/>
      <c r="TRB1418" s="143"/>
      <c r="TRC1418" s="143"/>
      <c r="TRD1418" s="143"/>
      <c r="TRE1418" s="143"/>
      <c r="TRF1418" s="143"/>
      <c r="TRG1418" s="143"/>
      <c r="TRH1418" s="143"/>
      <c r="TRI1418" s="143"/>
      <c r="TRJ1418" s="143"/>
      <c r="TRK1418" s="143"/>
      <c r="TRL1418" s="143"/>
      <c r="TRM1418" s="143"/>
      <c r="TRN1418" s="143"/>
      <c r="TRO1418" s="143"/>
      <c r="TRP1418" s="143"/>
      <c r="TRQ1418" s="143"/>
      <c r="TRR1418" s="143"/>
      <c r="TRS1418" s="143"/>
      <c r="TRT1418" s="143"/>
      <c r="TRU1418" s="143"/>
      <c r="TRV1418" s="143"/>
      <c r="TRW1418" s="143"/>
      <c r="TRX1418" s="143"/>
      <c r="TRY1418" s="143"/>
      <c r="TRZ1418" s="143"/>
      <c r="TSA1418" s="143"/>
      <c r="TSB1418" s="143"/>
      <c r="TSC1418" s="143"/>
      <c r="TSD1418" s="143"/>
      <c r="TSE1418" s="143"/>
      <c r="TSF1418" s="143"/>
      <c r="TSG1418" s="143"/>
      <c r="TSH1418" s="143"/>
      <c r="TSI1418" s="143"/>
      <c r="TSJ1418" s="143"/>
      <c r="TSK1418" s="143"/>
      <c r="TSL1418" s="143"/>
      <c r="TSM1418" s="143"/>
      <c r="TSN1418" s="143"/>
      <c r="TSO1418" s="143"/>
      <c r="TSP1418" s="143"/>
      <c r="TSQ1418" s="143"/>
      <c r="TSR1418" s="143"/>
      <c r="TSS1418" s="143"/>
      <c r="TST1418" s="143"/>
      <c r="TSU1418" s="143"/>
      <c r="TSV1418" s="143"/>
      <c r="TSW1418" s="143"/>
      <c r="TSX1418" s="143"/>
      <c r="TSY1418" s="143"/>
      <c r="TSZ1418" s="143"/>
      <c r="TTA1418" s="143"/>
      <c r="TTB1418" s="143"/>
      <c r="TTC1418" s="143"/>
      <c r="TTD1418" s="143"/>
      <c r="TTE1418" s="143"/>
      <c r="TTF1418" s="143"/>
      <c r="TTG1418" s="143"/>
      <c r="TTH1418" s="143"/>
      <c r="TTI1418" s="143"/>
      <c r="TTJ1418" s="143"/>
      <c r="TTK1418" s="143"/>
      <c r="TTL1418" s="143"/>
      <c r="TTM1418" s="143"/>
      <c r="TTN1418" s="143"/>
      <c r="TTO1418" s="143"/>
      <c r="TTP1418" s="143"/>
      <c r="TTQ1418" s="143"/>
      <c r="TTR1418" s="143"/>
      <c r="TTS1418" s="143"/>
      <c r="TTT1418" s="143"/>
      <c r="TTU1418" s="143"/>
      <c r="TTV1418" s="143"/>
      <c r="TTW1418" s="143"/>
      <c r="TTX1418" s="143"/>
      <c r="TTY1418" s="143"/>
      <c r="TTZ1418" s="143"/>
      <c r="TUA1418" s="143"/>
      <c r="TUB1418" s="143"/>
      <c r="TUC1418" s="143"/>
      <c r="TUD1418" s="143"/>
      <c r="TUE1418" s="143"/>
      <c r="TUF1418" s="143"/>
      <c r="TUG1418" s="143"/>
      <c r="TUH1418" s="143"/>
      <c r="TUI1418" s="143"/>
      <c r="TUJ1418" s="143"/>
      <c r="TUK1418" s="143"/>
      <c r="TUL1418" s="143"/>
      <c r="TUM1418" s="143"/>
      <c r="TUN1418" s="143"/>
      <c r="TUO1418" s="143"/>
      <c r="TUP1418" s="143"/>
      <c r="TUQ1418" s="143"/>
      <c r="TUR1418" s="143"/>
      <c r="TUS1418" s="143"/>
      <c r="TUT1418" s="143"/>
      <c r="TUU1418" s="143"/>
      <c r="TUV1418" s="143"/>
      <c r="TUW1418" s="143"/>
      <c r="TUX1418" s="143"/>
      <c r="TUY1418" s="143"/>
      <c r="TUZ1418" s="143"/>
      <c r="TVA1418" s="143"/>
      <c r="TVB1418" s="143"/>
      <c r="TVC1418" s="143"/>
      <c r="TVD1418" s="143"/>
      <c r="TVE1418" s="143"/>
      <c r="TVF1418" s="143"/>
      <c r="TVG1418" s="143"/>
      <c r="TVH1418" s="143"/>
      <c r="TVI1418" s="143"/>
      <c r="TVJ1418" s="143"/>
      <c r="TVK1418" s="143"/>
      <c r="TVL1418" s="143"/>
      <c r="TVM1418" s="143"/>
      <c r="TVN1418" s="143"/>
      <c r="TVO1418" s="143"/>
      <c r="TVP1418" s="143"/>
      <c r="TVQ1418" s="143"/>
      <c r="TVR1418" s="143"/>
      <c r="TVS1418" s="143"/>
      <c r="TVT1418" s="143"/>
      <c r="TVU1418" s="143"/>
      <c r="TVV1418" s="143"/>
      <c r="TVW1418" s="143"/>
      <c r="TVX1418" s="143"/>
      <c r="TVY1418" s="143"/>
      <c r="TVZ1418" s="143"/>
      <c r="TWA1418" s="143"/>
      <c r="TWB1418" s="143"/>
      <c r="TWC1418" s="143"/>
      <c r="TWD1418" s="143"/>
      <c r="TWE1418" s="143"/>
      <c r="TWF1418" s="143"/>
      <c r="TWG1418" s="143"/>
      <c r="TWH1418" s="143"/>
      <c r="TWI1418" s="143"/>
      <c r="TWJ1418" s="143"/>
      <c r="TWK1418" s="143"/>
      <c r="TWL1418" s="143"/>
      <c r="TWM1418" s="143"/>
      <c r="TWN1418" s="143"/>
      <c r="TWO1418" s="143"/>
      <c r="TWP1418" s="143"/>
      <c r="TWQ1418" s="143"/>
      <c r="TWR1418" s="143"/>
      <c r="TWS1418" s="143"/>
      <c r="TWT1418" s="143"/>
      <c r="TWU1418" s="143"/>
      <c r="TWV1418" s="143"/>
      <c r="TWW1418" s="143"/>
      <c r="TWX1418" s="143"/>
      <c r="TWY1418" s="143"/>
      <c r="TWZ1418" s="143"/>
      <c r="TXA1418" s="143"/>
      <c r="TXB1418" s="143"/>
      <c r="TXC1418" s="143"/>
      <c r="TXD1418" s="143"/>
      <c r="TXE1418" s="143"/>
      <c r="TXF1418" s="143"/>
      <c r="TXG1418" s="143"/>
      <c r="TXH1418" s="143"/>
      <c r="TXI1418" s="143"/>
      <c r="TXJ1418" s="143"/>
      <c r="TXK1418" s="143"/>
      <c r="TXL1418" s="143"/>
      <c r="TXM1418" s="143"/>
      <c r="TXN1418" s="143"/>
      <c r="TXO1418" s="143"/>
      <c r="TXP1418" s="143"/>
      <c r="TXQ1418" s="143"/>
      <c r="TXR1418" s="143"/>
      <c r="TXS1418" s="143"/>
      <c r="TXT1418" s="143"/>
      <c r="TXU1418" s="143"/>
      <c r="TXV1418" s="143"/>
      <c r="TXW1418" s="143"/>
      <c r="TXX1418" s="143"/>
      <c r="TXY1418" s="143"/>
      <c r="TXZ1418" s="143"/>
      <c r="TYA1418" s="143"/>
      <c r="TYB1418" s="143"/>
      <c r="TYC1418" s="143"/>
      <c r="TYD1418" s="143"/>
      <c r="TYE1418" s="143"/>
      <c r="TYF1418" s="143"/>
      <c r="TYG1418" s="143"/>
      <c r="TYH1418" s="143"/>
      <c r="TYI1418" s="143"/>
      <c r="TYJ1418" s="143"/>
      <c r="TYK1418" s="143"/>
      <c r="TYL1418" s="143"/>
      <c r="TYM1418" s="143"/>
      <c r="TYN1418" s="143"/>
      <c r="TYO1418" s="143"/>
      <c r="TYP1418" s="143"/>
      <c r="TYQ1418" s="143"/>
      <c r="TYR1418" s="143"/>
      <c r="TYS1418" s="143"/>
      <c r="TYT1418" s="143"/>
      <c r="TYU1418" s="143"/>
      <c r="TYV1418" s="143"/>
      <c r="TYW1418" s="143"/>
      <c r="TYX1418" s="143"/>
      <c r="TYY1418" s="143"/>
      <c r="TYZ1418" s="143"/>
      <c r="TZA1418" s="143"/>
      <c r="TZB1418" s="143"/>
      <c r="TZC1418" s="143"/>
      <c r="TZD1418" s="143"/>
      <c r="TZE1418" s="143"/>
      <c r="TZF1418" s="143"/>
      <c r="TZG1418" s="143"/>
      <c r="TZH1418" s="143"/>
      <c r="TZI1418" s="143"/>
      <c r="TZJ1418" s="143"/>
      <c r="TZK1418" s="143"/>
      <c r="TZL1418" s="143"/>
      <c r="TZM1418" s="143"/>
      <c r="TZN1418" s="143"/>
      <c r="TZO1418" s="143"/>
      <c r="TZP1418" s="143"/>
      <c r="TZQ1418" s="143"/>
      <c r="TZR1418" s="143"/>
      <c r="TZS1418" s="143"/>
      <c r="TZT1418" s="143"/>
      <c r="TZU1418" s="143"/>
      <c r="TZV1418" s="143"/>
      <c r="TZW1418" s="143"/>
      <c r="TZX1418" s="143"/>
      <c r="TZY1418" s="143"/>
      <c r="TZZ1418" s="143"/>
      <c r="UAA1418" s="143"/>
      <c r="UAB1418" s="143"/>
      <c r="UAC1418" s="143"/>
      <c r="UAD1418" s="143"/>
      <c r="UAE1418" s="143"/>
      <c r="UAF1418" s="143"/>
      <c r="UAG1418" s="143"/>
      <c r="UAH1418" s="143"/>
      <c r="UAI1418" s="143"/>
      <c r="UAJ1418" s="143"/>
      <c r="UAK1418" s="143"/>
      <c r="UAL1418" s="143"/>
      <c r="UAM1418" s="143"/>
      <c r="UAN1418" s="143"/>
      <c r="UAO1418" s="143"/>
      <c r="UAP1418" s="143"/>
      <c r="UAQ1418" s="143"/>
      <c r="UAR1418" s="143"/>
      <c r="UAS1418" s="143"/>
      <c r="UAT1418" s="143"/>
      <c r="UAU1418" s="143"/>
      <c r="UAV1418" s="143"/>
      <c r="UAW1418" s="143"/>
      <c r="UAX1418" s="143"/>
      <c r="UAY1418" s="143"/>
      <c r="UAZ1418" s="143"/>
      <c r="UBA1418" s="143"/>
      <c r="UBB1418" s="143"/>
      <c r="UBC1418" s="143"/>
      <c r="UBD1418" s="143"/>
      <c r="UBE1418" s="143"/>
      <c r="UBF1418" s="143"/>
      <c r="UBG1418" s="143"/>
      <c r="UBH1418" s="143"/>
      <c r="UBI1418" s="143"/>
      <c r="UBJ1418" s="143"/>
      <c r="UBK1418" s="143"/>
      <c r="UBL1418" s="143"/>
      <c r="UBM1418" s="143"/>
      <c r="UBN1418" s="143"/>
      <c r="UBO1418" s="143"/>
      <c r="UBP1418" s="143"/>
      <c r="UBQ1418" s="143"/>
      <c r="UBR1418" s="143"/>
      <c r="UBS1418" s="143"/>
      <c r="UBT1418" s="143"/>
      <c r="UBU1418" s="143"/>
      <c r="UBV1418" s="143"/>
      <c r="UBW1418" s="143"/>
      <c r="UBX1418" s="143"/>
      <c r="UBY1418" s="143"/>
      <c r="UBZ1418" s="143"/>
      <c r="UCA1418" s="143"/>
      <c r="UCB1418" s="143"/>
      <c r="UCC1418" s="143"/>
      <c r="UCD1418" s="143"/>
      <c r="UCE1418" s="143"/>
      <c r="UCF1418" s="143"/>
      <c r="UCG1418" s="143"/>
      <c r="UCH1418" s="143"/>
      <c r="UCI1418" s="143"/>
      <c r="UCJ1418" s="143"/>
      <c r="UCK1418" s="143"/>
      <c r="UCL1418" s="143"/>
      <c r="UCM1418" s="143"/>
      <c r="UCN1418" s="143"/>
      <c r="UCO1418" s="143"/>
      <c r="UCP1418" s="143"/>
      <c r="UCQ1418" s="143"/>
      <c r="UCR1418" s="143"/>
      <c r="UCS1418" s="143"/>
      <c r="UCT1418" s="143"/>
      <c r="UCU1418" s="143"/>
      <c r="UCV1418" s="143"/>
      <c r="UCW1418" s="143"/>
      <c r="UCX1418" s="143"/>
      <c r="UCY1418" s="143"/>
      <c r="UCZ1418" s="143"/>
      <c r="UDA1418" s="143"/>
      <c r="UDB1418" s="143"/>
      <c r="UDC1418" s="143"/>
      <c r="UDD1418" s="143"/>
      <c r="UDE1418" s="143"/>
      <c r="UDF1418" s="143"/>
      <c r="UDG1418" s="143"/>
      <c r="UDH1418" s="143"/>
      <c r="UDI1418" s="143"/>
      <c r="UDJ1418" s="143"/>
      <c r="UDK1418" s="143"/>
      <c r="UDL1418" s="143"/>
      <c r="UDM1418" s="143"/>
      <c r="UDN1418" s="143"/>
      <c r="UDO1418" s="143"/>
      <c r="UDP1418" s="143"/>
      <c r="UDQ1418" s="143"/>
      <c r="UDR1418" s="143"/>
      <c r="UDS1418" s="143"/>
      <c r="UDT1418" s="143"/>
      <c r="UDU1418" s="143"/>
      <c r="UDV1418" s="143"/>
      <c r="UDW1418" s="143"/>
      <c r="UDX1418" s="143"/>
      <c r="UDY1418" s="143"/>
      <c r="UDZ1418" s="143"/>
      <c r="UEA1418" s="143"/>
      <c r="UEB1418" s="143"/>
      <c r="UEC1418" s="143"/>
      <c r="UED1418" s="143"/>
      <c r="UEE1418" s="143"/>
      <c r="UEF1418" s="143"/>
      <c r="UEG1418" s="143"/>
      <c r="UEH1418" s="143"/>
      <c r="UEI1418" s="143"/>
      <c r="UEJ1418" s="143"/>
      <c r="UEK1418" s="143"/>
      <c r="UEL1418" s="143"/>
      <c r="UEM1418" s="143"/>
      <c r="UEN1418" s="143"/>
      <c r="UEO1418" s="143"/>
      <c r="UEP1418" s="143"/>
      <c r="UEQ1418" s="143"/>
      <c r="UER1418" s="143"/>
      <c r="UES1418" s="143"/>
      <c r="UET1418" s="143"/>
      <c r="UEU1418" s="143"/>
      <c r="UEV1418" s="143"/>
      <c r="UEW1418" s="143"/>
      <c r="UEX1418" s="143"/>
      <c r="UEY1418" s="143"/>
      <c r="UEZ1418" s="143"/>
      <c r="UFA1418" s="143"/>
      <c r="UFB1418" s="143"/>
      <c r="UFC1418" s="143"/>
      <c r="UFD1418" s="143"/>
      <c r="UFE1418" s="143"/>
      <c r="UFF1418" s="143"/>
      <c r="UFG1418" s="143"/>
      <c r="UFH1418" s="143"/>
      <c r="UFI1418" s="143"/>
      <c r="UFJ1418" s="143"/>
      <c r="UFK1418" s="143"/>
      <c r="UFL1418" s="143"/>
      <c r="UFM1418" s="143"/>
      <c r="UFN1418" s="143"/>
      <c r="UFO1418" s="143"/>
      <c r="UFP1418" s="143"/>
      <c r="UFQ1418" s="143"/>
      <c r="UFR1418" s="143"/>
      <c r="UFS1418" s="143"/>
      <c r="UFT1418" s="143"/>
      <c r="UFU1418" s="143"/>
      <c r="UFV1418" s="143"/>
      <c r="UFW1418" s="143"/>
      <c r="UFX1418" s="143"/>
      <c r="UFY1418" s="143"/>
      <c r="UFZ1418" s="143"/>
      <c r="UGA1418" s="143"/>
      <c r="UGB1418" s="143"/>
      <c r="UGC1418" s="143"/>
      <c r="UGD1418" s="143"/>
      <c r="UGE1418" s="143"/>
      <c r="UGF1418" s="143"/>
      <c r="UGG1418" s="143"/>
      <c r="UGH1418" s="143"/>
      <c r="UGI1418" s="143"/>
      <c r="UGJ1418" s="143"/>
      <c r="UGK1418" s="143"/>
      <c r="UGL1418" s="143"/>
      <c r="UGM1418" s="143"/>
      <c r="UGN1418" s="143"/>
      <c r="UGO1418" s="143"/>
      <c r="UGP1418" s="143"/>
      <c r="UGQ1418" s="143"/>
      <c r="UGR1418" s="143"/>
      <c r="UGS1418" s="143"/>
      <c r="UGT1418" s="143"/>
      <c r="UGU1418" s="143"/>
      <c r="UGV1418" s="143"/>
      <c r="UGW1418" s="143"/>
      <c r="UGX1418" s="143"/>
      <c r="UGY1418" s="143"/>
      <c r="UGZ1418" s="143"/>
      <c r="UHA1418" s="143"/>
      <c r="UHB1418" s="143"/>
      <c r="UHC1418" s="143"/>
      <c r="UHD1418" s="143"/>
      <c r="UHE1418" s="143"/>
      <c r="UHF1418" s="143"/>
      <c r="UHG1418" s="143"/>
      <c r="UHH1418" s="143"/>
      <c r="UHI1418" s="143"/>
      <c r="UHJ1418" s="143"/>
      <c r="UHK1418" s="143"/>
      <c r="UHL1418" s="143"/>
      <c r="UHM1418" s="143"/>
      <c r="UHN1418" s="143"/>
      <c r="UHO1418" s="143"/>
      <c r="UHP1418" s="143"/>
      <c r="UHQ1418" s="143"/>
      <c r="UHR1418" s="143"/>
      <c r="UHS1418" s="143"/>
      <c r="UHT1418" s="143"/>
      <c r="UHU1418" s="143"/>
      <c r="UHV1418" s="143"/>
      <c r="UHW1418" s="143"/>
      <c r="UHX1418" s="143"/>
      <c r="UHY1418" s="143"/>
      <c r="UHZ1418" s="143"/>
      <c r="UIA1418" s="143"/>
      <c r="UIB1418" s="143"/>
      <c r="UIC1418" s="143"/>
      <c r="UID1418" s="143"/>
      <c r="UIE1418" s="143"/>
      <c r="UIF1418" s="143"/>
      <c r="UIG1418" s="143"/>
      <c r="UIH1418" s="143"/>
      <c r="UII1418" s="143"/>
      <c r="UIJ1418" s="143"/>
      <c r="UIK1418" s="143"/>
      <c r="UIL1418" s="143"/>
      <c r="UIM1418" s="143"/>
      <c r="UIN1418" s="143"/>
      <c r="UIO1418" s="143"/>
      <c r="UIP1418" s="143"/>
      <c r="UIQ1418" s="143"/>
      <c r="UIR1418" s="143"/>
      <c r="UIS1418" s="143"/>
      <c r="UIT1418" s="143"/>
      <c r="UIU1418" s="143"/>
      <c r="UIV1418" s="143"/>
      <c r="UIW1418" s="143"/>
      <c r="UIX1418" s="143"/>
      <c r="UIY1418" s="143"/>
      <c r="UIZ1418" s="143"/>
      <c r="UJA1418" s="143"/>
      <c r="UJB1418" s="143"/>
      <c r="UJC1418" s="143"/>
      <c r="UJD1418" s="143"/>
      <c r="UJE1418" s="143"/>
      <c r="UJF1418" s="143"/>
      <c r="UJG1418" s="143"/>
      <c r="UJH1418" s="143"/>
      <c r="UJI1418" s="143"/>
      <c r="UJJ1418" s="143"/>
      <c r="UJK1418" s="143"/>
      <c r="UJL1418" s="143"/>
      <c r="UJM1418" s="143"/>
      <c r="UJN1418" s="143"/>
      <c r="UJO1418" s="143"/>
      <c r="UJP1418" s="143"/>
      <c r="UJQ1418" s="143"/>
      <c r="UJR1418" s="143"/>
      <c r="UJS1418" s="143"/>
      <c r="UJT1418" s="143"/>
      <c r="UJU1418" s="143"/>
      <c r="UJV1418" s="143"/>
      <c r="UJW1418" s="143"/>
      <c r="UJX1418" s="143"/>
      <c r="UJY1418" s="143"/>
      <c r="UJZ1418" s="143"/>
      <c r="UKA1418" s="143"/>
      <c r="UKB1418" s="143"/>
      <c r="UKC1418" s="143"/>
      <c r="UKD1418" s="143"/>
      <c r="UKE1418" s="143"/>
      <c r="UKF1418" s="143"/>
      <c r="UKG1418" s="143"/>
      <c r="UKH1418" s="143"/>
      <c r="UKI1418" s="143"/>
      <c r="UKJ1418" s="143"/>
      <c r="UKK1418" s="143"/>
      <c r="UKL1418" s="143"/>
      <c r="UKM1418" s="143"/>
      <c r="UKN1418" s="143"/>
      <c r="UKO1418" s="143"/>
      <c r="UKP1418" s="143"/>
      <c r="UKQ1418" s="143"/>
      <c r="UKR1418" s="143"/>
      <c r="UKS1418" s="143"/>
      <c r="UKT1418" s="143"/>
      <c r="UKU1418" s="143"/>
      <c r="UKV1418" s="143"/>
      <c r="UKW1418" s="143"/>
      <c r="UKX1418" s="143"/>
      <c r="UKY1418" s="143"/>
      <c r="UKZ1418" s="143"/>
      <c r="ULA1418" s="143"/>
      <c r="ULB1418" s="143"/>
      <c r="ULC1418" s="143"/>
      <c r="ULD1418" s="143"/>
      <c r="ULE1418" s="143"/>
      <c r="ULF1418" s="143"/>
      <c r="ULG1418" s="143"/>
      <c r="ULH1418" s="143"/>
      <c r="ULI1418" s="143"/>
      <c r="ULJ1418" s="143"/>
      <c r="ULK1418" s="143"/>
      <c r="ULL1418" s="143"/>
      <c r="ULM1418" s="143"/>
      <c r="ULN1418" s="143"/>
      <c r="ULO1418" s="143"/>
      <c r="ULP1418" s="143"/>
      <c r="ULQ1418" s="143"/>
      <c r="ULR1418" s="143"/>
      <c r="ULS1418" s="143"/>
      <c r="ULT1418" s="143"/>
      <c r="ULU1418" s="143"/>
      <c r="ULV1418" s="143"/>
      <c r="ULW1418" s="143"/>
      <c r="ULX1418" s="143"/>
      <c r="ULY1418" s="143"/>
      <c r="ULZ1418" s="143"/>
      <c r="UMA1418" s="143"/>
      <c r="UMB1418" s="143"/>
      <c r="UMC1418" s="143"/>
      <c r="UMD1418" s="143"/>
      <c r="UME1418" s="143"/>
      <c r="UMF1418" s="143"/>
      <c r="UMG1418" s="143"/>
      <c r="UMH1418" s="143"/>
      <c r="UMI1418" s="143"/>
      <c r="UMJ1418" s="143"/>
      <c r="UMK1418" s="143"/>
      <c r="UML1418" s="143"/>
      <c r="UMM1418" s="143"/>
      <c r="UMN1418" s="143"/>
      <c r="UMO1418" s="143"/>
      <c r="UMP1418" s="143"/>
      <c r="UMQ1418" s="143"/>
      <c r="UMR1418" s="143"/>
      <c r="UMS1418" s="143"/>
      <c r="UMT1418" s="143"/>
      <c r="UMU1418" s="143"/>
      <c r="UMV1418" s="143"/>
      <c r="UMW1418" s="143"/>
      <c r="UMX1418" s="143"/>
      <c r="UMY1418" s="143"/>
      <c r="UMZ1418" s="143"/>
      <c r="UNA1418" s="143"/>
      <c r="UNB1418" s="143"/>
      <c r="UNC1418" s="143"/>
      <c r="UND1418" s="143"/>
      <c r="UNE1418" s="143"/>
      <c r="UNF1418" s="143"/>
      <c r="UNG1418" s="143"/>
      <c r="UNH1418" s="143"/>
      <c r="UNI1418" s="143"/>
      <c r="UNJ1418" s="143"/>
      <c r="UNK1418" s="143"/>
      <c r="UNL1418" s="143"/>
      <c r="UNM1418" s="143"/>
      <c r="UNN1418" s="143"/>
      <c r="UNO1418" s="143"/>
      <c r="UNP1418" s="143"/>
      <c r="UNQ1418" s="143"/>
      <c r="UNR1418" s="143"/>
      <c r="UNS1418" s="143"/>
      <c r="UNT1418" s="143"/>
      <c r="UNU1418" s="143"/>
      <c r="UNV1418" s="143"/>
      <c r="UNW1418" s="143"/>
      <c r="UNX1418" s="143"/>
      <c r="UNY1418" s="143"/>
      <c r="UNZ1418" s="143"/>
      <c r="UOA1418" s="143"/>
      <c r="UOB1418" s="143"/>
      <c r="UOC1418" s="143"/>
      <c r="UOD1418" s="143"/>
      <c r="UOE1418" s="143"/>
      <c r="UOF1418" s="143"/>
      <c r="UOG1418" s="143"/>
      <c r="UOH1418" s="143"/>
      <c r="UOI1418" s="143"/>
      <c r="UOJ1418" s="143"/>
      <c r="UOK1418" s="143"/>
      <c r="UOL1418" s="143"/>
      <c r="UOM1418" s="143"/>
      <c r="UON1418" s="143"/>
      <c r="UOO1418" s="143"/>
      <c r="UOP1418" s="143"/>
      <c r="UOQ1418" s="143"/>
      <c r="UOR1418" s="143"/>
      <c r="UOS1418" s="143"/>
      <c r="UOT1418" s="143"/>
      <c r="UOU1418" s="143"/>
      <c r="UOV1418" s="143"/>
      <c r="UOW1418" s="143"/>
      <c r="UOX1418" s="143"/>
      <c r="UOY1418" s="143"/>
      <c r="UOZ1418" s="143"/>
      <c r="UPA1418" s="143"/>
      <c r="UPB1418" s="143"/>
      <c r="UPC1418" s="143"/>
      <c r="UPD1418" s="143"/>
      <c r="UPE1418" s="143"/>
      <c r="UPF1418" s="143"/>
      <c r="UPG1418" s="143"/>
      <c r="UPH1418" s="143"/>
      <c r="UPI1418" s="143"/>
      <c r="UPJ1418" s="143"/>
      <c r="UPK1418" s="143"/>
      <c r="UPL1418" s="143"/>
      <c r="UPM1418" s="143"/>
      <c r="UPN1418" s="143"/>
      <c r="UPO1418" s="143"/>
      <c r="UPP1418" s="143"/>
      <c r="UPQ1418" s="143"/>
      <c r="UPR1418" s="143"/>
      <c r="UPS1418" s="143"/>
      <c r="UPT1418" s="143"/>
      <c r="UPU1418" s="143"/>
      <c r="UPV1418" s="143"/>
      <c r="UPW1418" s="143"/>
      <c r="UPX1418" s="143"/>
      <c r="UPY1418" s="143"/>
      <c r="UPZ1418" s="143"/>
      <c r="UQA1418" s="143"/>
      <c r="UQB1418" s="143"/>
      <c r="UQC1418" s="143"/>
      <c r="UQD1418" s="143"/>
      <c r="UQE1418" s="143"/>
      <c r="UQF1418" s="143"/>
      <c r="UQG1418" s="143"/>
      <c r="UQH1418" s="143"/>
      <c r="UQI1418" s="143"/>
      <c r="UQJ1418" s="143"/>
      <c r="UQK1418" s="143"/>
      <c r="UQL1418" s="143"/>
      <c r="UQM1418" s="143"/>
      <c r="UQN1418" s="143"/>
      <c r="UQO1418" s="143"/>
      <c r="UQP1418" s="143"/>
      <c r="UQQ1418" s="143"/>
      <c r="UQR1418" s="143"/>
      <c r="UQS1418" s="143"/>
      <c r="UQT1418" s="143"/>
      <c r="UQU1418" s="143"/>
      <c r="UQV1418" s="143"/>
      <c r="UQW1418" s="143"/>
      <c r="UQX1418" s="143"/>
      <c r="UQY1418" s="143"/>
      <c r="UQZ1418" s="143"/>
      <c r="URA1418" s="143"/>
      <c r="URB1418" s="143"/>
      <c r="URC1418" s="143"/>
      <c r="URD1418" s="143"/>
      <c r="URE1418" s="143"/>
      <c r="URF1418" s="143"/>
      <c r="URG1418" s="143"/>
      <c r="URH1418" s="143"/>
      <c r="URI1418" s="143"/>
      <c r="URJ1418" s="143"/>
      <c r="URK1418" s="143"/>
      <c r="URL1418" s="143"/>
      <c r="URM1418" s="143"/>
      <c r="URN1418" s="143"/>
      <c r="URO1418" s="143"/>
      <c r="URP1418" s="143"/>
      <c r="URQ1418" s="143"/>
      <c r="URR1418" s="143"/>
      <c r="URS1418" s="143"/>
      <c r="URT1418" s="143"/>
      <c r="URU1418" s="143"/>
      <c r="URV1418" s="143"/>
      <c r="URW1418" s="143"/>
      <c r="URX1418" s="143"/>
      <c r="URY1418" s="143"/>
      <c r="URZ1418" s="143"/>
      <c r="USA1418" s="143"/>
      <c r="USB1418" s="143"/>
      <c r="USC1418" s="143"/>
      <c r="USD1418" s="143"/>
      <c r="USE1418" s="143"/>
      <c r="USF1418" s="143"/>
      <c r="USG1418" s="143"/>
      <c r="USH1418" s="143"/>
      <c r="USI1418" s="143"/>
      <c r="USJ1418" s="143"/>
      <c r="USK1418" s="143"/>
      <c r="USL1418" s="143"/>
      <c r="USM1418" s="143"/>
      <c r="USN1418" s="143"/>
      <c r="USO1418" s="143"/>
      <c r="USP1418" s="143"/>
      <c r="USQ1418" s="143"/>
      <c r="USR1418" s="143"/>
      <c r="USS1418" s="143"/>
      <c r="UST1418" s="143"/>
      <c r="USU1418" s="143"/>
      <c r="USV1418" s="143"/>
      <c r="USW1418" s="143"/>
      <c r="USX1418" s="143"/>
      <c r="USY1418" s="143"/>
      <c r="USZ1418" s="143"/>
      <c r="UTA1418" s="143"/>
      <c r="UTB1418" s="143"/>
      <c r="UTC1418" s="143"/>
      <c r="UTD1418" s="143"/>
      <c r="UTE1418" s="143"/>
      <c r="UTF1418" s="143"/>
      <c r="UTG1418" s="143"/>
      <c r="UTH1418" s="143"/>
      <c r="UTI1418" s="143"/>
      <c r="UTJ1418" s="143"/>
      <c r="UTK1418" s="143"/>
      <c r="UTL1418" s="143"/>
      <c r="UTM1418" s="143"/>
      <c r="UTN1418" s="143"/>
      <c r="UTO1418" s="143"/>
      <c r="UTP1418" s="143"/>
      <c r="UTQ1418" s="143"/>
      <c r="UTR1418" s="143"/>
      <c r="UTS1418" s="143"/>
      <c r="UTT1418" s="143"/>
      <c r="UTU1418" s="143"/>
      <c r="UTV1418" s="143"/>
      <c r="UTW1418" s="143"/>
      <c r="UTX1418" s="143"/>
      <c r="UTY1418" s="143"/>
      <c r="UTZ1418" s="143"/>
      <c r="UUA1418" s="143"/>
      <c r="UUB1418" s="143"/>
      <c r="UUC1418" s="143"/>
      <c r="UUD1418" s="143"/>
      <c r="UUE1418" s="143"/>
      <c r="UUF1418" s="143"/>
      <c r="UUG1418" s="143"/>
      <c r="UUH1418" s="143"/>
      <c r="UUI1418" s="143"/>
      <c r="UUJ1418" s="143"/>
      <c r="UUK1418" s="143"/>
      <c r="UUL1418" s="143"/>
      <c r="UUM1418" s="143"/>
      <c r="UUN1418" s="143"/>
      <c r="UUO1418" s="143"/>
      <c r="UUP1418" s="143"/>
      <c r="UUQ1418" s="143"/>
      <c r="UUR1418" s="143"/>
      <c r="UUS1418" s="143"/>
      <c r="UUT1418" s="143"/>
      <c r="UUU1418" s="143"/>
      <c r="UUV1418" s="143"/>
      <c r="UUW1418" s="143"/>
      <c r="UUX1418" s="143"/>
      <c r="UUY1418" s="143"/>
      <c r="UUZ1418" s="143"/>
      <c r="UVA1418" s="143"/>
      <c r="UVB1418" s="143"/>
      <c r="UVC1418" s="143"/>
      <c r="UVD1418" s="143"/>
      <c r="UVE1418" s="143"/>
      <c r="UVF1418" s="143"/>
      <c r="UVG1418" s="143"/>
      <c r="UVH1418" s="143"/>
      <c r="UVI1418" s="143"/>
      <c r="UVJ1418" s="143"/>
      <c r="UVK1418" s="143"/>
      <c r="UVL1418" s="143"/>
      <c r="UVM1418" s="143"/>
      <c r="UVN1418" s="143"/>
      <c r="UVO1418" s="143"/>
      <c r="UVP1418" s="143"/>
      <c r="UVQ1418" s="143"/>
      <c r="UVR1418" s="143"/>
      <c r="UVS1418" s="143"/>
      <c r="UVT1418" s="143"/>
      <c r="UVU1418" s="143"/>
      <c r="UVV1418" s="143"/>
      <c r="UVW1418" s="143"/>
      <c r="UVX1418" s="143"/>
      <c r="UVY1418" s="143"/>
      <c r="UVZ1418" s="143"/>
      <c r="UWA1418" s="143"/>
      <c r="UWB1418" s="143"/>
      <c r="UWC1418" s="143"/>
      <c r="UWD1418" s="143"/>
      <c r="UWE1418" s="143"/>
      <c r="UWF1418" s="143"/>
      <c r="UWG1418" s="143"/>
      <c r="UWH1418" s="143"/>
      <c r="UWI1418" s="143"/>
      <c r="UWJ1418" s="143"/>
      <c r="UWK1418" s="143"/>
      <c r="UWL1418" s="143"/>
      <c r="UWM1418" s="143"/>
      <c r="UWN1418" s="143"/>
      <c r="UWO1418" s="143"/>
      <c r="UWP1418" s="143"/>
      <c r="UWQ1418" s="143"/>
      <c r="UWR1418" s="143"/>
      <c r="UWS1418" s="143"/>
      <c r="UWT1418" s="143"/>
      <c r="UWU1418" s="143"/>
      <c r="UWV1418" s="143"/>
      <c r="UWW1418" s="143"/>
      <c r="UWX1418" s="143"/>
      <c r="UWY1418" s="143"/>
      <c r="UWZ1418" s="143"/>
      <c r="UXA1418" s="143"/>
      <c r="UXB1418" s="143"/>
      <c r="UXC1418" s="143"/>
      <c r="UXD1418" s="143"/>
      <c r="UXE1418" s="143"/>
      <c r="UXF1418" s="143"/>
      <c r="UXG1418" s="143"/>
      <c r="UXH1418" s="143"/>
      <c r="UXI1418" s="143"/>
      <c r="UXJ1418" s="143"/>
      <c r="UXK1418" s="143"/>
      <c r="UXL1418" s="143"/>
      <c r="UXM1418" s="143"/>
      <c r="UXN1418" s="143"/>
      <c r="UXO1418" s="143"/>
      <c r="UXP1418" s="143"/>
      <c r="UXQ1418" s="143"/>
      <c r="UXR1418" s="143"/>
      <c r="UXS1418" s="143"/>
      <c r="UXT1418" s="143"/>
      <c r="UXU1418" s="143"/>
      <c r="UXV1418" s="143"/>
      <c r="UXW1418" s="143"/>
      <c r="UXX1418" s="143"/>
      <c r="UXY1418" s="143"/>
      <c r="UXZ1418" s="143"/>
      <c r="UYA1418" s="143"/>
      <c r="UYB1418" s="143"/>
      <c r="UYC1418" s="143"/>
      <c r="UYD1418" s="143"/>
      <c r="UYE1418" s="143"/>
      <c r="UYF1418" s="143"/>
      <c r="UYG1418" s="143"/>
      <c r="UYH1418" s="143"/>
      <c r="UYI1418" s="143"/>
      <c r="UYJ1418" s="143"/>
      <c r="UYK1418" s="143"/>
      <c r="UYL1418" s="143"/>
      <c r="UYM1418" s="143"/>
      <c r="UYN1418" s="143"/>
      <c r="UYO1418" s="143"/>
      <c r="UYP1418" s="143"/>
      <c r="UYQ1418" s="143"/>
      <c r="UYR1418" s="143"/>
      <c r="UYS1418" s="143"/>
      <c r="UYT1418" s="143"/>
      <c r="UYU1418" s="143"/>
      <c r="UYV1418" s="143"/>
      <c r="UYW1418" s="143"/>
      <c r="UYX1418" s="143"/>
      <c r="UYY1418" s="143"/>
      <c r="UYZ1418" s="143"/>
      <c r="UZA1418" s="143"/>
      <c r="UZB1418" s="143"/>
      <c r="UZC1418" s="143"/>
      <c r="UZD1418" s="143"/>
      <c r="UZE1418" s="143"/>
      <c r="UZF1418" s="143"/>
      <c r="UZG1418" s="143"/>
      <c r="UZH1418" s="143"/>
      <c r="UZI1418" s="143"/>
      <c r="UZJ1418" s="143"/>
      <c r="UZK1418" s="143"/>
      <c r="UZL1418" s="143"/>
      <c r="UZM1418" s="143"/>
      <c r="UZN1418" s="143"/>
      <c r="UZO1418" s="143"/>
      <c r="UZP1418" s="143"/>
      <c r="UZQ1418" s="143"/>
      <c r="UZR1418" s="143"/>
      <c r="UZS1418" s="143"/>
      <c r="UZT1418" s="143"/>
      <c r="UZU1418" s="143"/>
      <c r="UZV1418" s="143"/>
      <c r="UZW1418" s="143"/>
      <c r="UZX1418" s="143"/>
      <c r="UZY1418" s="143"/>
      <c r="UZZ1418" s="143"/>
      <c r="VAA1418" s="143"/>
      <c r="VAB1418" s="143"/>
      <c r="VAC1418" s="143"/>
      <c r="VAD1418" s="143"/>
      <c r="VAE1418" s="143"/>
      <c r="VAF1418" s="143"/>
      <c r="VAG1418" s="143"/>
      <c r="VAH1418" s="143"/>
      <c r="VAI1418" s="143"/>
      <c r="VAJ1418" s="143"/>
      <c r="VAK1418" s="143"/>
      <c r="VAL1418" s="143"/>
      <c r="VAM1418" s="143"/>
      <c r="VAN1418" s="143"/>
      <c r="VAO1418" s="143"/>
      <c r="VAP1418" s="143"/>
      <c r="VAQ1418" s="143"/>
      <c r="VAR1418" s="143"/>
      <c r="VAS1418" s="143"/>
      <c r="VAT1418" s="143"/>
      <c r="VAU1418" s="143"/>
      <c r="VAV1418" s="143"/>
      <c r="VAW1418" s="143"/>
      <c r="VAX1418" s="143"/>
      <c r="VAY1418" s="143"/>
      <c r="VAZ1418" s="143"/>
      <c r="VBA1418" s="143"/>
      <c r="VBB1418" s="143"/>
      <c r="VBC1418" s="143"/>
      <c r="VBD1418" s="143"/>
      <c r="VBE1418" s="143"/>
      <c r="VBF1418" s="143"/>
      <c r="VBG1418" s="143"/>
      <c r="VBH1418" s="143"/>
      <c r="VBI1418" s="143"/>
      <c r="VBJ1418" s="143"/>
      <c r="VBK1418" s="143"/>
      <c r="VBL1418" s="143"/>
      <c r="VBM1418" s="143"/>
      <c r="VBN1418" s="143"/>
      <c r="VBO1418" s="143"/>
      <c r="VBP1418" s="143"/>
      <c r="VBQ1418" s="143"/>
      <c r="VBR1418" s="143"/>
      <c r="VBS1418" s="143"/>
      <c r="VBT1418" s="143"/>
      <c r="VBU1418" s="143"/>
      <c r="VBV1418" s="143"/>
      <c r="VBW1418" s="143"/>
      <c r="VBX1418" s="143"/>
      <c r="VBY1418" s="143"/>
      <c r="VBZ1418" s="143"/>
      <c r="VCA1418" s="143"/>
      <c r="VCB1418" s="143"/>
      <c r="VCC1418" s="143"/>
      <c r="VCD1418" s="143"/>
      <c r="VCE1418" s="143"/>
      <c r="VCF1418" s="143"/>
      <c r="VCG1418" s="143"/>
      <c r="VCH1418" s="143"/>
      <c r="VCI1418" s="143"/>
      <c r="VCJ1418" s="143"/>
      <c r="VCK1418" s="143"/>
      <c r="VCL1418" s="143"/>
      <c r="VCM1418" s="143"/>
      <c r="VCN1418" s="143"/>
      <c r="VCO1418" s="143"/>
      <c r="VCP1418" s="143"/>
      <c r="VCQ1418" s="143"/>
      <c r="VCR1418" s="143"/>
      <c r="VCS1418" s="143"/>
      <c r="VCT1418" s="143"/>
      <c r="VCU1418" s="143"/>
      <c r="VCV1418" s="143"/>
      <c r="VCW1418" s="143"/>
      <c r="VCX1418" s="143"/>
      <c r="VCY1418" s="143"/>
      <c r="VCZ1418" s="143"/>
      <c r="VDA1418" s="143"/>
      <c r="VDB1418" s="143"/>
      <c r="VDC1418" s="143"/>
      <c r="VDD1418" s="143"/>
      <c r="VDE1418" s="143"/>
      <c r="VDF1418" s="143"/>
      <c r="VDG1418" s="143"/>
      <c r="VDH1418" s="143"/>
      <c r="VDI1418" s="143"/>
      <c r="VDJ1418" s="143"/>
      <c r="VDK1418" s="143"/>
      <c r="VDL1418" s="143"/>
      <c r="VDM1418" s="143"/>
      <c r="VDN1418" s="143"/>
      <c r="VDO1418" s="143"/>
      <c r="VDP1418" s="143"/>
      <c r="VDQ1418" s="143"/>
      <c r="VDR1418" s="143"/>
      <c r="VDS1418" s="143"/>
      <c r="VDT1418" s="143"/>
      <c r="VDU1418" s="143"/>
      <c r="VDV1418" s="143"/>
      <c r="VDW1418" s="143"/>
      <c r="VDX1418" s="143"/>
      <c r="VDY1418" s="143"/>
      <c r="VDZ1418" s="143"/>
      <c r="VEA1418" s="143"/>
      <c r="VEB1418" s="143"/>
      <c r="VEC1418" s="143"/>
      <c r="VED1418" s="143"/>
      <c r="VEE1418" s="143"/>
      <c r="VEF1418" s="143"/>
      <c r="VEG1418" s="143"/>
      <c r="VEH1418" s="143"/>
      <c r="VEI1418" s="143"/>
      <c r="VEJ1418" s="143"/>
      <c r="VEK1418" s="143"/>
      <c r="VEL1418" s="143"/>
      <c r="VEM1418" s="143"/>
      <c r="VEN1418" s="143"/>
      <c r="VEO1418" s="143"/>
      <c r="VEP1418" s="143"/>
      <c r="VEQ1418" s="143"/>
      <c r="VER1418" s="143"/>
      <c r="VES1418" s="143"/>
      <c r="VET1418" s="143"/>
      <c r="VEU1418" s="143"/>
      <c r="VEV1418" s="143"/>
      <c r="VEW1418" s="143"/>
      <c r="VEX1418" s="143"/>
      <c r="VEY1418" s="143"/>
      <c r="VEZ1418" s="143"/>
      <c r="VFA1418" s="143"/>
      <c r="VFB1418" s="143"/>
      <c r="VFC1418" s="143"/>
      <c r="VFD1418" s="143"/>
      <c r="VFE1418" s="143"/>
      <c r="VFF1418" s="143"/>
      <c r="VFG1418" s="143"/>
      <c r="VFH1418" s="143"/>
      <c r="VFI1418" s="143"/>
      <c r="VFJ1418" s="143"/>
      <c r="VFK1418" s="143"/>
      <c r="VFL1418" s="143"/>
      <c r="VFM1418" s="143"/>
      <c r="VFN1418" s="143"/>
      <c r="VFO1418" s="143"/>
      <c r="VFP1418" s="143"/>
      <c r="VFQ1418" s="143"/>
      <c r="VFR1418" s="143"/>
      <c r="VFS1418" s="143"/>
      <c r="VFT1418" s="143"/>
      <c r="VFU1418" s="143"/>
      <c r="VFV1418" s="143"/>
      <c r="VFW1418" s="143"/>
      <c r="VFX1418" s="143"/>
      <c r="VFY1418" s="143"/>
      <c r="VFZ1418" s="143"/>
      <c r="VGA1418" s="143"/>
      <c r="VGB1418" s="143"/>
      <c r="VGC1418" s="143"/>
      <c r="VGD1418" s="143"/>
      <c r="VGE1418" s="143"/>
      <c r="VGF1418" s="143"/>
      <c r="VGG1418" s="143"/>
      <c r="VGH1418" s="143"/>
      <c r="VGI1418" s="143"/>
      <c r="VGJ1418" s="143"/>
      <c r="VGK1418" s="143"/>
      <c r="VGL1418" s="143"/>
      <c r="VGM1418" s="143"/>
      <c r="VGN1418" s="143"/>
      <c r="VGO1418" s="143"/>
      <c r="VGP1418" s="143"/>
      <c r="VGQ1418" s="143"/>
      <c r="VGR1418" s="143"/>
      <c r="VGS1418" s="143"/>
      <c r="VGT1418" s="143"/>
      <c r="VGU1418" s="143"/>
      <c r="VGV1418" s="143"/>
      <c r="VGW1418" s="143"/>
      <c r="VGX1418" s="143"/>
      <c r="VGY1418" s="143"/>
      <c r="VGZ1418" s="143"/>
      <c r="VHA1418" s="143"/>
      <c r="VHB1418" s="143"/>
      <c r="VHC1418" s="143"/>
      <c r="VHD1418" s="143"/>
      <c r="VHE1418" s="143"/>
      <c r="VHF1418" s="143"/>
      <c r="VHG1418" s="143"/>
      <c r="VHH1418" s="143"/>
      <c r="VHI1418" s="143"/>
      <c r="VHJ1418" s="143"/>
      <c r="VHK1418" s="143"/>
      <c r="VHL1418" s="143"/>
      <c r="VHM1418" s="143"/>
      <c r="VHN1418" s="143"/>
      <c r="VHO1418" s="143"/>
      <c r="VHP1418" s="143"/>
      <c r="VHQ1418" s="143"/>
      <c r="VHR1418" s="143"/>
      <c r="VHS1418" s="143"/>
      <c r="VHT1418" s="143"/>
      <c r="VHU1418" s="143"/>
      <c r="VHV1418" s="143"/>
      <c r="VHW1418" s="143"/>
      <c r="VHX1418" s="143"/>
      <c r="VHY1418" s="143"/>
      <c r="VHZ1418" s="143"/>
      <c r="VIA1418" s="143"/>
      <c r="VIB1418" s="143"/>
      <c r="VIC1418" s="143"/>
      <c r="VID1418" s="143"/>
      <c r="VIE1418" s="143"/>
      <c r="VIF1418" s="143"/>
      <c r="VIG1418" s="143"/>
      <c r="VIH1418" s="143"/>
      <c r="VII1418" s="143"/>
      <c r="VIJ1418" s="143"/>
      <c r="VIK1418" s="143"/>
      <c r="VIL1418" s="143"/>
      <c r="VIM1418" s="143"/>
      <c r="VIN1418" s="143"/>
      <c r="VIO1418" s="143"/>
      <c r="VIP1418" s="143"/>
      <c r="VIQ1418" s="143"/>
      <c r="VIR1418" s="143"/>
      <c r="VIS1418" s="143"/>
      <c r="VIT1418" s="143"/>
      <c r="VIU1418" s="143"/>
      <c r="VIV1418" s="143"/>
      <c r="VIW1418" s="143"/>
      <c r="VIX1418" s="143"/>
      <c r="VIY1418" s="143"/>
      <c r="VIZ1418" s="143"/>
      <c r="VJA1418" s="143"/>
      <c r="VJB1418" s="143"/>
      <c r="VJC1418" s="143"/>
      <c r="VJD1418" s="143"/>
      <c r="VJE1418" s="143"/>
      <c r="VJF1418" s="143"/>
      <c r="VJG1418" s="143"/>
      <c r="VJH1418" s="143"/>
      <c r="VJI1418" s="143"/>
      <c r="VJJ1418" s="143"/>
      <c r="VJK1418" s="143"/>
      <c r="VJL1418" s="143"/>
      <c r="VJM1418" s="143"/>
      <c r="VJN1418" s="143"/>
      <c r="VJO1418" s="143"/>
      <c r="VJP1418" s="143"/>
      <c r="VJQ1418" s="143"/>
      <c r="VJR1418" s="143"/>
      <c r="VJS1418" s="143"/>
      <c r="VJT1418" s="143"/>
      <c r="VJU1418" s="143"/>
      <c r="VJV1418" s="143"/>
      <c r="VJW1418" s="143"/>
      <c r="VJX1418" s="143"/>
      <c r="VJY1418" s="143"/>
      <c r="VJZ1418" s="143"/>
      <c r="VKA1418" s="143"/>
      <c r="VKB1418" s="143"/>
      <c r="VKC1418" s="143"/>
      <c r="VKD1418" s="143"/>
      <c r="VKE1418" s="143"/>
      <c r="VKF1418" s="143"/>
      <c r="VKG1418" s="143"/>
      <c r="VKH1418" s="143"/>
      <c r="VKI1418" s="143"/>
      <c r="VKJ1418" s="143"/>
      <c r="VKK1418" s="143"/>
      <c r="VKL1418" s="143"/>
      <c r="VKM1418" s="143"/>
      <c r="VKN1418" s="143"/>
      <c r="VKO1418" s="143"/>
      <c r="VKP1418" s="143"/>
      <c r="VKQ1418" s="143"/>
      <c r="VKR1418" s="143"/>
      <c r="VKS1418" s="143"/>
      <c r="VKT1418" s="143"/>
      <c r="VKU1418" s="143"/>
      <c r="VKV1418" s="143"/>
      <c r="VKW1418" s="143"/>
      <c r="VKX1418" s="143"/>
      <c r="VKY1418" s="143"/>
      <c r="VKZ1418" s="143"/>
      <c r="VLA1418" s="143"/>
      <c r="VLB1418" s="143"/>
      <c r="VLC1418" s="143"/>
      <c r="VLD1418" s="143"/>
      <c r="VLE1418" s="143"/>
      <c r="VLF1418" s="143"/>
      <c r="VLG1418" s="143"/>
      <c r="VLH1418" s="143"/>
      <c r="VLI1418" s="143"/>
      <c r="VLJ1418" s="143"/>
      <c r="VLK1418" s="143"/>
      <c r="VLL1418" s="143"/>
      <c r="VLM1418" s="143"/>
      <c r="VLN1418" s="143"/>
      <c r="VLO1418" s="143"/>
      <c r="VLP1418" s="143"/>
      <c r="VLQ1418" s="143"/>
      <c r="VLR1418" s="143"/>
      <c r="VLS1418" s="143"/>
      <c r="VLT1418" s="143"/>
      <c r="VLU1418" s="143"/>
      <c r="VLV1418" s="143"/>
      <c r="VLW1418" s="143"/>
      <c r="VLX1418" s="143"/>
      <c r="VLY1418" s="143"/>
      <c r="VLZ1418" s="143"/>
      <c r="VMA1418" s="143"/>
      <c r="VMB1418" s="143"/>
      <c r="VMC1418" s="143"/>
      <c r="VMD1418" s="143"/>
      <c r="VME1418" s="143"/>
      <c r="VMF1418" s="143"/>
      <c r="VMG1418" s="143"/>
      <c r="VMH1418" s="143"/>
      <c r="VMI1418" s="143"/>
      <c r="VMJ1418" s="143"/>
      <c r="VMK1418" s="143"/>
      <c r="VML1418" s="143"/>
      <c r="VMM1418" s="143"/>
      <c r="VMN1418" s="143"/>
      <c r="VMO1418" s="143"/>
      <c r="VMP1418" s="143"/>
      <c r="VMQ1418" s="143"/>
      <c r="VMR1418" s="143"/>
      <c r="VMS1418" s="143"/>
      <c r="VMT1418" s="143"/>
      <c r="VMU1418" s="143"/>
      <c r="VMV1418" s="143"/>
      <c r="VMW1418" s="143"/>
      <c r="VMX1418" s="143"/>
      <c r="VMY1418" s="143"/>
      <c r="VMZ1418" s="143"/>
      <c r="VNA1418" s="143"/>
      <c r="VNB1418" s="143"/>
      <c r="VNC1418" s="143"/>
      <c r="VND1418" s="143"/>
      <c r="VNE1418" s="143"/>
      <c r="VNF1418" s="143"/>
      <c r="VNG1418" s="143"/>
      <c r="VNH1418" s="143"/>
      <c r="VNI1418" s="143"/>
      <c r="VNJ1418" s="143"/>
      <c r="VNK1418" s="143"/>
      <c r="VNL1418" s="143"/>
      <c r="VNM1418" s="143"/>
      <c r="VNN1418" s="143"/>
      <c r="VNO1418" s="143"/>
      <c r="VNP1418" s="143"/>
      <c r="VNQ1418" s="143"/>
      <c r="VNR1418" s="143"/>
      <c r="VNS1418" s="143"/>
      <c r="VNT1418" s="143"/>
      <c r="VNU1418" s="143"/>
      <c r="VNV1418" s="143"/>
      <c r="VNW1418" s="143"/>
      <c r="VNX1418" s="143"/>
      <c r="VNY1418" s="143"/>
      <c r="VNZ1418" s="143"/>
      <c r="VOA1418" s="143"/>
      <c r="VOB1418" s="143"/>
      <c r="VOC1418" s="143"/>
      <c r="VOD1418" s="143"/>
      <c r="VOE1418" s="143"/>
      <c r="VOF1418" s="143"/>
      <c r="VOG1418" s="143"/>
      <c r="VOH1418" s="143"/>
      <c r="VOI1418" s="143"/>
      <c r="VOJ1418" s="143"/>
      <c r="VOK1418" s="143"/>
      <c r="VOL1418" s="143"/>
      <c r="VOM1418" s="143"/>
      <c r="VON1418" s="143"/>
      <c r="VOO1418" s="143"/>
      <c r="VOP1418" s="143"/>
      <c r="VOQ1418" s="143"/>
      <c r="VOR1418" s="143"/>
      <c r="VOS1418" s="143"/>
      <c r="VOT1418" s="143"/>
      <c r="VOU1418" s="143"/>
      <c r="VOV1418" s="143"/>
      <c r="VOW1418" s="143"/>
      <c r="VOX1418" s="143"/>
      <c r="VOY1418" s="143"/>
      <c r="VOZ1418" s="143"/>
      <c r="VPA1418" s="143"/>
      <c r="VPB1418" s="143"/>
      <c r="VPC1418" s="143"/>
      <c r="VPD1418" s="143"/>
      <c r="VPE1418" s="143"/>
      <c r="VPF1418" s="143"/>
      <c r="VPG1418" s="143"/>
      <c r="VPH1418" s="143"/>
      <c r="VPI1418" s="143"/>
      <c r="VPJ1418" s="143"/>
      <c r="VPK1418" s="143"/>
      <c r="VPL1418" s="143"/>
      <c r="VPM1418" s="143"/>
      <c r="VPN1418" s="143"/>
      <c r="VPO1418" s="143"/>
      <c r="VPP1418" s="143"/>
      <c r="VPQ1418" s="143"/>
      <c r="VPR1418" s="143"/>
      <c r="VPS1418" s="143"/>
      <c r="VPT1418" s="143"/>
      <c r="VPU1418" s="143"/>
      <c r="VPV1418" s="143"/>
      <c r="VPW1418" s="143"/>
      <c r="VPX1418" s="143"/>
      <c r="VPY1418" s="143"/>
      <c r="VPZ1418" s="143"/>
      <c r="VQA1418" s="143"/>
      <c r="VQB1418" s="143"/>
      <c r="VQC1418" s="143"/>
      <c r="VQD1418" s="143"/>
      <c r="VQE1418" s="143"/>
      <c r="VQF1418" s="143"/>
      <c r="VQG1418" s="143"/>
      <c r="VQH1418" s="143"/>
      <c r="VQI1418" s="143"/>
      <c r="VQJ1418" s="143"/>
      <c r="VQK1418" s="143"/>
      <c r="VQL1418" s="143"/>
      <c r="VQM1418" s="143"/>
      <c r="VQN1418" s="143"/>
      <c r="VQO1418" s="143"/>
      <c r="VQP1418" s="143"/>
      <c r="VQQ1418" s="143"/>
      <c r="VQR1418" s="143"/>
      <c r="VQS1418" s="143"/>
      <c r="VQT1418" s="143"/>
      <c r="VQU1418" s="143"/>
      <c r="VQV1418" s="143"/>
      <c r="VQW1418" s="143"/>
      <c r="VQX1418" s="143"/>
      <c r="VQY1418" s="143"/>
      <c r="VQZ1418" s="143"/>
      <c r="VRA1418" s="143"/>
      <c r="VRB1418" s="143"/>
      <c r="VRC1418" s="143"/>
      <c r="VRD1418" s="143"/>
      <c r="VRE1418" s="143"/>
      <c r="VRF1418" s="143"/>
      <c r="VRG1418" s="143"/>
      <c r="VRH1418" s="143"/>
      <c r="VRI1418" s="143"/>
      <c r="VRJ1418" s="143"/>
      <c r="VRK1418" s="143"/>
      <c r="VRL1418" s="143"/>
      <c r="VRM1418" s="143"/>
      <c r="VRN1418" s="143"/>
      <c r="VRO1418" s="143"/>
      <c r="VRP1418" s="143"/>
      <c r="VRQ1418" s="143"/>
      <c r="VRR1418" s="143"/>
      <c r="VRS1418" s="143"/>
      <c r="VRT1418" s="143"/>
      <c r="VRU1418" s="143"/>
      <c r="VRV1418" s="143"/>
      <c r="VRW1418" s="143"/>
      <c r="VRX1418" s="143"/>
      <c r="VRY1418" s="143"/>
      <c r="VRZ1418" s="143"/>
      <c r="VSA1418" s="143"/>
      <c r="VSB1418" s="143"/>
      <c r="VSC1418" s="143"/>
      <c r="VSD1418" s="143"/>
      <c r="VSE1418" s="143"/>
      <c r="VSF1418" s="143"/>
      <c r="VSG1418" s="143"/>
      <c r="VSH1418" s="143"/>
      <c r="VSI1418" s="143"/>
      <c r="VSJ1418" s="143"/>
      <c r="VSK1418" s="143"/>
      <c r="VSL1418" s="143"/>
      <c r="VSM1418" s="143"/>
      <c r="VSN1418" s="143"/>
      <c r="VSO1418" s="143"/>
      <c r="VSP1418" s="143"/>
      <c r="VSQ1418" s="143"/>
      <c r="VSR1418" s="143"/>
      <c r="VSS1418" s="143"/>
      <c r="VST1418" s="143"/>
      <c r="VSU1418" s="143"/>
      <c r="VSV1418" s="143"/>
      <c r="VSW1418" s="143"/>
      <c r="VSX1418" s="143"/>
      <c r="VSY1418" s="143"/>
      <c r="VSZ1418" s="143"/>
      <c r="VTA1418" s="143"/>
      <c r="VTB1418" s="143"/>
      <c r="VTC1418" s="143"/>
      <c r="VTD1418" s="143"/>
      <c r="VTE1418" s="143"/>
      <c r="VTF1418" s="143"/>
      <c r="VTG1418" s="143"/>
      <c r="VTH1418" s="143"/>
      <c r="VTI1418" s="143"/>
      <c r="VTJ1418" s="143"/>
      <c r="VTK1418" s="143"/>
      <c r="VTL1418" s="143"/>
      <c r="VTM1418" s="143"/>
      <c r="VTN1418" s="143"/>
      <c r="VTO1418" s="143"/>
      <c r="VTP1418" s="143"/>
      <c r="VTQ1418" s="143"/>
      <c r="VTR1418" s="143"/>
      <c r="VTS1418" s="143"/>
      <c r="VTT1418" s="143"/>
      <c r="VTU1418" s="143"/>
      <c r="VTV1418" s="143"/>
      <c r="VTW1418" s="143"/>
      <c r="VTX1418" s="143"/>
      <c r="VTY1418" s="143"/>
      <c r="VTZ1418" s="143"/>
      <c r="VUA1418" s="143"/>
      <c r="VUB1418" s="143"/>
      <c r="VUC1418" s="143"/>
      <c r="VUD1418" s="143"/>
      <c r="VUE1418" s="143"/>
      <c r="VUF1418" s="143"/>
      <c r="VUG1418" s="143"/>
      <c r="VUH1418" s="143"/>
      <c r="VUI1418" s="143"/>
      <c r="VUJ1418" s="143"/>
      <c r="VUK1418" s="143"/>
      <c r="VUL1418" s="143"/>
      <c r="VUM1418" s="143"/>
      <c r="VUN1418" s="143"/>
      <c r="VUO1418" s="143"/>
      <c r="VUP1418" s="143"/>
      <c r="VUQ1418" s="143"/>
      <c r="VUR1418" s="143"/>
      <c r="VUS1418" s="143"/>
      <c r="VUT1418" s="143"/>
      <c r="VUU1418" s="143"/>
      <c r="VUV1418" s="143"/>
      <c r="VUW1418" s="143"/>
      <c r="VUX1418" s="143"/>
      <c r="VUY1418" s="143"/>
      <c r="VUZ1418" s="143"/>
      <c r="VVA1418" s="143"/>
      <c r="VVB1418" s="143"/>
      <c r="VVC1418" s="143"/>
      <c r="VVD1418" s="143"/>
      <c r="VVE1418" s="143"/>
      <c r="VVF1418" s="143"/>
      <c r="VVG1418" s="143"/>
      <c r="VVH1418" s="143"/>
      <c r="VVI1418" s="143"/>
      <c r="VVJ1418" s="143"/>
      <c r="VVK1418" s="143"/>
      <c r="VVL1418" s="143"/>
      <c r="VVM1418" s="143"/>
      <c r="VVN1418" s="143"/>
      <c r="VVO1418" s="143"/>
      <c r="VVP1418" s="143"/>
      <c r="VVQ1418" s="143"/>
      <c r="VVR1418" s="143"/>
      <c r="VVS1418" s="143"/>
      <c r="VVT1418" s="143"/>
      <c r="VVU1418" s="143"/>
      <c r="VVV1418" s="143"/>
      <c r="VVW1418" s="143"/>
      <c r="VVX1418" s="143"/>
      <c r="VVY1418" s="143"/>
      <c r="VVZ1418" s="143"/>
      <c r="VWA1418" s="143"/>
      <c r="VWB1418" s="143"/>
      <c r="VWC1418" s="143"/>
      <c r="VWD1418" s="143"/>
      <c r="VWE1418" s="143"/>
      <c r="VWF1418" s="143"/>
      <c r="VWG1418" s="143"/>
      <c r="VWH1418" s="143"/>
      <c r="VWI1418" s="143"/>
      <c r="VWJ1418" s="143"/>
      <c r="VWK1418" s="143"/>
      <c r="VWL1418" s="143"/>
      <c r="VWM1418" s="143"/>
      <c r="VWN1418" s="143"/>
      <c r="VWO1418" s="143"/>
      <c r="VWP1418" s="143"/>
      <c r="VWQ1418" s="143"/>
      <c r="VWR1418" s="143"/>
      <c r="VWS1418" s="143"/>
      <c r="VWT1418" s="143"/>
      <c r="VWU1418" s="143"/>
      <c r="VWV1418" s="143"/>
      <c r="VWW1418" s="143"/>
      <c r="VWX1418" s="143"/>
      <c r="VWY1418" s="143"/>
      <c r="VWZ1418" s="143"/>
      <c r="VXA1418" s="143"/>
      <c r="VXB1418" s="143"/>
      <c r="VXC1418" s="143"/>
      <c r="VXD1418" s="143"/>
      <c r="VXE1418" s="143"/>
      <c r="VXF1418" s="143"/>
      <c r="VXG1418" s="143"/>
      <c r="VXH1418" s="143"/>
      <c r="VXI1418" s="143"/>
      <c r="VXJ1418" s="143"/>
      <c r="VXK1418" s="143"/>
      <c r="VXL1418" s="143"/>
      <c r="VXM1418" s="143"/>
      <c r="VXN1418" s="143"/>
      <c r="VXO1418" s="143"/>
      <c r="VXP1418" s="143"/>
      <c r="VXQ1418" s="143"/>
      <c r="VXR1418" s="143"/>
      <c r="VXS1418" s="143"/>
      <c r="VXT1418" s="143"/>
      <c r="VXU1418" s="143"/>
      <c r="VXV1418" s="143"/>
      <c r="VXW1418" s="143"/>
      <c r="VXX1418" s="143"/>
      <c r="VXY1418" s="143"/>
      <c r="VXZ1418" s="143"/>
      <c r="VYA1418" s="143"/>
      <c r="VYB1418" s="143"/>
      <c r="VYC1418" s="143"/>
      <c r="VYD1418" s="143"/>
      <c r="VYE1418" s="143"/>
      <c r="VYF1418" s="143"/>
      <c r="VYG1418" s="143"/>
      <c r="VYH1418" s="143"/>
      <c r="VYI1418" s="143"/>
      <c r="VYJ1418" s="143"/>
      <c r="VYK1418" s="143"/>
      <c r="VYL1418" s="143"/>
      <c r="VYM1418" s="143"/>
      <c r="VYN1418" s="143"/>
      <c r="VYO1418" s="143"/>
      <c r="VYP1418" s="143"/>
      <c r="VYQ1418" s="143"/>
      <c r="VYR1418" s="143"/>
      <c r="VYS1418" s="143"/>
      <c r="VYT1418" s="143"/>
      <c r="VYU1418" s="143"/>
      <c r="VYV1418" s="143"/>
      <c r="VYW1418" s="143"/>
      <c r="VYX1418" s="143"/>
      <c r="VYY1418" s="143"/>
      <c r="VYZ1418" s="143"/>
      <c r="VZA1418" s="143"/>
      <c r="VZB1418" s="143"/>
      <c r="VZC1418" s="143"/>
      <c r="VZD1418" s="143"/>
      <c r="VZE1418" s="143"/>
      <c r="VZF1418" s="143"/>
      <c r="VZG1418" s="143"/>
      <c r="VZH1418" s="143"/>
      <c r="VZI1418" s="143"/>
      <c r="VZJ1418" s="143"/>
      <c r="VZK1418" s="143"/>
      <c r="VZL1418" s="143"/>
      <c r="VZM1418" s="143"/>
      <c r="VZN1418" s="143"/>
      <c r="VZO1418" s="143"/>
      <c r="VZP1418" s="143"/>
      <c r="VZQ1418" s="143"/>
      <c r="VZR1418" s="143"/>
      <c r="VZS1418" s="143"/>
      <c r="VZT1418" s="143"/>
      <c r="VZU1418" s="143"/>
      <c r="VZV1418" s="143"/>
      <c r="VZW1418" s="143"/>
      <c r="VZX1418" s="143"/>
      <c r="VZY1418" s="143"/>
      <c r="VZZ1418" s="143"/>
      <c r="WAA1418" s="143"/>
      <c r="WAB1418" s="143"/>
      <c r="WAC1418" s="143"/>
      <c r="WAD1418" s="143"/>
      <c r="WAE1418" s="143"/>
      <c r="WAF1418" s="143"/>
      <c r="WAG1418" s="143"/>
      <c r="WAH1418" s="143"/>
      <c r="WAI1418" s="143"/>
      <c r="WAJ1418" s="143"/>
      <c r="WAK1418" s="143"/>
      <c r="WAL1418" s="143"/>
      <c r="WAM1418" s="143"/>
      <c r="WAN1418" s="143"/>
      <c r="WAO1418" s="143"/>
      <c r="WAP1418" s="143"/>
      <c r="WAQ1418" s="143"/>
      <c r="WAR1418" s="143"/>
      <c r="WAS1418" s="143"/>
      <c r="WAT1418" s="143"/>
      <c r="WAU1418" s="143"/>
      <c r="WAV1418" s="143"/>
      <c r="WAW1418" s="143"/>
      <c r="WAX1418" s="143"/>
      <c r="WAY1418" s="143"/>
      <c r="WAZ1418" s="143"/>
      <c r="WBA1418" s="143"/>
      <c r="WBB1418" s="143"/>
      <c r="WBC1418" s="143"/>
      <c r="WBD1418" s="143"/>
      <c r="WBE1418" s="143"/>
      <c r="WBF1418" s="143"/>
      <c r="WBG1418" s="143"/>
      <c r="WBH1418" s="143"/>
      <c r="WBI1418" s="143"/>
      <c r="WBJ1418" s="143"/>
      <c r="WBK1418" s="143"/>
      <c r="WBL1418" s="143"/>
      <c r="WBM1418" s="143"/>
      <c r="WBN1418" s="143"/>
      <c r="WBO1418" s="143"/>
      <c r="WBP1418" s="143"/>
      <c r="WBQ1418" s="143"/>
      <c r="WBR1418" s="143"/>
      <c r="WBS1418" s="143"/>
      <c r="WBT1418" s="143"/>
      <c r="WBU1418" s="143"/>
      <c r="WBV1418" s="143"/>
      <c r="WBW1418" s="143"/>
      <c r="WBX1418" s="143"/>
      <c r="WBY1418" s="143"/>
      <c r="WBZ1418" s="143"/>
      <c r="WCA1418" s="143"/>
      <c r="WCB1418" s="143"/>
      <c r="WCC1418" s="143"/>
      <c r="WCD1418" s="143"/>
      <c r="WCE1418" s="143"/>
      <c r="WCF1418" s="143"/>
      <c r="WCG1418" s="143"/>
      <c r="WCH1418" s="143"/>
      <c r="WCI1418" s="143"/>
      <c r="WCJ1418" s="143"/>
      <c r="WCK1418" s="143"/>
      <c r="WCL1418" s="143"/>
      <c r="WCM1418" s="143"/>
      <c r="WCN1418" s="143"/>
      <c r="WCO1418" s="143"/>
      <c r="WCP1418" s="143"/>
      <c r="WCQ1418" s="143"/>
      <c r="WCR1418" s="143"/>
      <c r="WCS1418" s="143"/>
      <c r="WCT1418" s="143"/>
      <c r="WCU1418" s="143"/>
      <c r="WCV1418" s="143"/>
      <c r="WCW1418" s="143"/>
      <c r="WCX1418" s="143"/>
      <c r="WCY1418" s="143"/>
      <c r="WCZ1418" s="143"/>
      <c r="WDA1418" s="143"/>
      <c r="WDB1418" s="143"/>
      <c r="WDC1418" s="143"/>
      <c r="WDD1418" s="143"/>
      <c r="WDE1418" s="143"/>
      <c r="WDF1418" s="143"/>
      <c r="WDG1418" s="143"/>
      <c r="WDH1418" s="143"/>
      <c r="WDI1418" s="143"/>
      <c r="WDJ1418" s="143"/>
      <c r="WDK1418" s="143"/>
      <c r="WDL1418" s="143"/>
      <c r="WDM1418" s="143"/>
      <c r="WDN1418" s="143"/>
      <c r="WDO1418" s="143"/>
      <c r="WDP1418" s="143"/>
      <c r="WDQ1418" s="143"/>
      <c r="WDR1418" s="143"/>
      <c r="WDS1418" s="143"/>
      <c r="WDT1418" s="143"/>
      <c r="WDU1418" s="143"/>
      <c r="WDV1418" s="143"/>
      <c r="WDW1418" s="143"/>
      <c r="WDX1418" s="143"/>
      <c r="WDY1418" s="143"/>
      <c r="WDZ1418" s="143"/>
      <c r="WEA1418" s="143"/>
      <c r="WEB1418" s="143"/>
      <c r="WEC1418" s="143"/>
      <c r="WED1418" s="143"/>
      <c r="WEE1418" s="143"/>
      <c r="WEF1418" s="143"/>
      <c r="WEG1418" s="143"/>
      <c r="WEH1418" s="143"/>
      <c r="WEI1418" s="143"/>
      <c r="WEJ1418" s="143"/>
      <c r="WEK1418" s="143"/>
      <c r="WEL1418" s="143"/>
      <c r="WEM1418" s="143"/>
      <c r="WEN1418" s="143"/>
      <c r="WEO1418" s="143"/>
      <c r="WEP1418" s="143"/>
      <c r="WEQ1418" s="143"/>
      <c r="WER1418" s="143"/>
      <c r="WES1418" s="143"/>
      <c r="WET1418" s="143"/>
      <c r="WEU1418" s="143"/>
      <c r="WEV1418" s="143"/>
      <c r="WEW1418" s="143"/>
      <c r="WEX1418" s="143"/>
      <c r="WEY1418" s="143"/>
      <c r="WEZ1418" s="143"/>
      <c r="WFA1418" s="143"/>
      <c r="WFB1418" s="143"/>
      <c r="WFC1418" s="143"/>
      <c r="WFD1418" s="143"/>
      <c r="WFE1418" s="143"/>
      <c r="WFF1418" s="143"/>
      <c r="WFG1418" s="143"/>
      <c r="WFH1418" s="143"/>
      <c r="WFI1418" s="143"/>
      <c r="WFJ1418" s="143"/>
      <c r="WFK1418" s="143"/>
      <c r="WFL1418" s="143"/>
      <c r="WFM1418" s="143"/>
      <c r="WFN1418" s="143"/>
      <c r="WFO1418" s="143"/>
      <c r="WFP1418" s="143"/>
      <c r="WFQ1418" s="143"/>
      <c r="WFR1418" s="143"/>
      <c r="WFS1418" s="143"/>
      <c r="WFT1418" s="143"/>
      <c r="WFU1418" s="143"/>
      <c r="WFV1418" s="143"/>
      <c r="WFW1418" s="143"/>
      <c r="WFX1418" s="143"/>
      <c r="WFY1418" s="143"/>
      <c r="WFZ1418" s="143"/>
      <c r="WGA1418" s="143"/>
      <c r="WGB1418" s="143"/>
      <c r="WGC1418" s="143"/>
      <c r="WGD1418" s="143"/>
      <c r="WGE1418" s="143"/>
      <c r="WGF1418" s="143"/>
      <c r="WGG1418" s="143"/>
      <c r="WGH1418" s="143"/>
      <c r="WGI1418" s="143"/>
      <c r="WGJ1418" s="143"/>
      <c r="WGK1418" s="143"/>
      <c r="WGL1418" s="143"/>
      <c r="WGM1418" s="143"/>
      <c r="WGN1418" s="143"/>
      <c r="WGO1418" s="143"/>
      <c r="WGP1418" s="143"/>
      <c r="WGQ1418" s="143"/>
      <c r="WGR1418" s="143"/>
      <c r="WGS1418" s="143"/>
      <c r="WGT1418" s="143"/>
      <c r="WGU1418" s="143"/>
      <c r="WGV1418" s="143"/>
      <c r="WGW1418" s="143"/>
      <c r="WGX1418" s="143"/>
      <c r="WGY1418" s="143"/>
      <c r="WGZ1418" s="143"/>
      <c r="WHA1418" s="143"/>
      <c r="WHB1418" s="143"/>
      <c r="WHC1418" s="143"/>
      <c r="WHD1418" s="143"/>
      <c r="WHE1418" s="143"/>
      <c r="WHF1418" s="143"/>
      <c r="WHG1418" s="143"/>
      <c r="WHH1418" s="143"/>
      <c r="WHI1418" s="143"/>
      <c r="WHJ1418" s="143"/>
      <c r="WHK1418" s="143"/>
      <c r="WHL1418" s="143"/>
      <c r="WHM1418" s="143"/>
      <c r="WHN1418" s="143"/>
      <c r="WHO1418" s="143"/>
      <c r="WHP1418" s="143"/>
      <c r="WHQ1418" s="143"/>
      <c r="WHR1418" s="143"/>
      <c r="WHS1418" s="143"/>
      <c r="WHT1418" s="143"/>
      <c r="WHU1418" s="143"/>
      <c r="WHV1418" s="143"/>
      <c r="WHW1418" s="143"/>
      <c r="WHX1418" s="143"/>
      <c r="WHY1418" s="143"/>
      <c r="WHZ1418" s="143"/>
      <c r="WIA1418" s="143"/>
      <c r="WIB1418" s="143"/>
      <c r="WIC1418" s="143"/>
      <c r="WID1418" s="143"/>
      <c r="WIE1418" s="143"/>
      <c r="WIF1418" s="143"/>
      <c r="WIG1418" s="143"/>
      <c r="WIH1418" s="143"/>
      <c r="WII1418" s="143"/>
      <c r="WIJ1418" s="143"/>
      <c r="WIK1418" s="143"/>
      <c r="WIL1418" s="143"/>
      <c r="WIM1418" s="143"/>
      <c r="WIN1418" s="143"/>
      <c r="WIO1418" s="143"/>
      <c r="WIP1418" s="143"/>
      <c r="WIQ1418" s="143"/>
      <c r="WIR1418" s="143"/>
      <c r="WIS1418" s="143"/>
      <c r="WIT1418" s="143"/>
      <c r="WIU1418" s="143"/>
      <c r="WIV1418" s="143"/>
      <c r="WIW1418" s="143"/>
      <c r="WIX1418" s="143"/>
      <c r="WIY1418" s="143"/>
      <c r="WIZ1418" s="143"/>
      <c r="WJA1418" s="143"/>
      <c r="WJB1418" s="143"/>
      <c r="WJC1418" s="143"/>
      <c r="WJD1418" s="143"/>
      <c r="WJE1418" s="143"/>
      <c r="WJF1418" s="143"/>
      <c r="WJG1418" s="143"/>
      <c r="WJH1418" s="143"/>
      <c r="WJI1418" s="143"/>
      <c r="WJJ1418" s="143"/>
      <c r="WJK1418" s="143"/>
      <c r="WJL1418" s="143"/>
      <c r="WJM1418" s="143"/>
      <c r="WJN1418" s="143"/>
      <c r="WJO1418" s="143"/>
      <c r="WJP1418" s="143"/>
      <c r="WJQ1418" s="143"/>
      <c r="WJR1418" s="143"/>
      <c r="WJS1418" s="143"/>
      <c r="WJT1418" s="143"/>
      <c r="WJU1418" s="143"/>
      <c r="WJV1418" s="143"/>
      <c r="WJW1418" s="143"/>
      <c r="WJX1418" s="143"/>
      <c r="WJY1418" s="143"/>
      <c r="WJZ1418" s="143"/>
      <c r="WKA1418" s="143"/>
      <c r="WKB1418" s="143"/>
      <c r="WKC1418" s="143"/>
      <c r="WKD1418" s="143"/>
      <c r="WKE1418" s="143"/>
      <c r="WKF1418" s="143"/>
      <c r="WKG1418" s="143"/>
      <c r="WKH1418" s="143"/>
      <c r="WKI1418" s="143"/>
      <c r="WKJ1418" s="143"/>
      <c r="WKK1418" s="143"/>
      <c r="WKL1418" s="143"/>
      <c r="WKM1418" s="143"/>
      <c r="WKN1418" s="143"/>
      <c r="WKO1418" s="143"/>
      <c r="WKP1418" s="143"/>
      <c r="WKQ1418" s="143"/>
      <c r="WKR1418" s="143"/>
      <c r="WKS1418" s="143"/>
      <c r="WKT1418" s="143"/>
      <c r="WKU1418" s="143"/>
      <c r="WKV1418" s="143"/>
      <c r="WKW1418" s="143"/>
      <c r="WKX1418" s="143"/>
      <c r="WKY1418" s="143"/>
      <c r="WKZ1418" s="143"/>
      <c r="WLA1418" s="143"/>
      <c r="WLB1418" s="143"/>
      <c r="WLC1418" s="143"/>
      <c r="WLD1418" s="143"/>
      <c r="WLE1418" s="143"/>
      <c r="WLF1418" s="143"/>
      <c r="WLG1418" s="143"/>
      <c r="WLH1418" s="143"/>
      <c r="WLI1418" s="143"/>
      <c r="WLJ1418" s="143"/>
      <c r="WLK1418" s="143"/>
      <c r="WLL1418" s="143"/>
      <c r="WLM1418" s="143"/>
      <c r="WLN1418" s="143"/>
      <c r="WLO1418" s="143"/>
      <c r="WLP1418" s="143"/>
      <c r="WLQ1418" s="143"/>
      <c r="WLR1418" s="143"/>
      <c r="WLS1418" s="143"/>
      <c r="WLT1418" s="143"/>
      <c r="WLU1418" s="143"/>
      <c r="WLV1418" s="143"/>
      <c r="WLW1418" s="143"/>
      <c r="WLX1418" s="143"/>
      <c r="WLY1418" s="143"/>
      <c r="WLZ1418" s="143"/>
      <c r="WMA1418" s="143"/>
      <c r="WMB1418" s="143"/>
      <c r="WMC1418" s="143"/>
      <c r="WMD1418" s="143"/>
      <c r="WME1418" s="143"/>
      <c r="WMF1418" s="143"/>
      <c r="WMG1418" s="143"/>
      <c r="WMH1418" s="143"/>
      <c r="WMI1418" s="143"/>
      <c r="WMJ1418" s="143"/>
      <c r="WMK1418" s="143"/>
      <c r="WML1418" s="143"/>
      <c r="WMM1418" s="143"/>
      <c r="WMN1418" s="143"/>
      <c r="WMO1418" s="143"/>
      <c r="WMP1418" s="143"/>
      <c r="WMQ1418" s="143"/>
      <c r="WMR1418" s="143"/>
      <c r="WMS1418" s="143"/>
      <c r="WMT1418" s="143"/>
      <c r="WMU1418" s="143"/>
      <c r="WMV1418" s="143"/>
      <c r="WMW1418" s="143"/>
      <c r="WMX1418" s="143"/>
      <c r="WMY1418" s="143"/>
      <c r="WMZ1418" s="143"/>
      <c r="WNA1418" s="143"/>
      <c r="WNB1418" s="143"/>
      <c r="WNC1418" s="143"/>
      <c r="WND1418" s="143"/>
      <c r="WNE1418" s="143"/>
      <c r="WNF1418" s="143"/>
      <c r="WNG1418" s="143"/>
      <c r="WNH1418" s="143"/>
      <c r="WNI1418" s="143"/>
      <c r="WNJ1418" s="143"/>
      <c r="WNK1418" s="143"/>
      <c r="WNL1418" s="143"/>
      <c r="WNM1418" s="143"/>
      <c r="WNN1418" s="143"/>
      <c r="WNO1418" s="143"/>
      <c r="WNP1418" s="143"/>
      <c r="WNQ1418" s="143"/>
      <c r="WNR1418" s="143"/>
      <c r="WNS1418" s="143"/>
      <c r="WNT1418" s="143"/>
      <c r="WNU1418" s="143"/>
      <c r="WNV1418" s="143"/>
      <c r="WNW1418" s="143"/>
      <c r="WNX1418" s="143"/>
      <c r="WNY1418" s="143"/>
      <c r="WNZ1418" s="143"/>
      <c r="WOA1418" s="143"/>
      <c r="WOB1418" s="143"/>
      <c r="WOC1418" s="143"/>
      <c r="WOD1418" s="143"/>
      <c r="WOE1418" s="143"/>
      <c r="WOF1418" s="143"/>
      <c r="WOG1418" s="143"/>
      <c r="WOH1418" s="143"/>
      <c r="WOI1418" s="143"/>
      <c r="WOJ1418" s="143"/>
      <c r="WOK1418" s="143"/>
      <c r="WOL1418" s="143"/>
      <c r="WOM1418" s="143"/>
      <c r="WON1418" s="143"/>
      <c r="WOO1418" s="143"/>
      <c r="WOP1418" s="143"/>
      <c r="WOQ1418" s="143"/>
      <c r="WOR1418" s="143"/>
      <c r="WOS1418" s="143"/>
      <c r="WOT1418" s="143"/>
      <c r="WOU1418" s="143"/>
      <c r="WOV1418" s="143"/>
      <c r="WOW1418" s="143"/>
      <c r="WOX1418" s="143"/>
      <c r="WOY1418" s="143"/>
      <c r="WOZ1418" s="143"/>
      <c r="WPA1418" s="143"/>
      <c r="WPB1418" s="143"/>
      <c r="WPC1418" s="143"/>
      <c r="WPD1418" s="143"/>
      <c r="WPE1418" s="143"/>
      <c r="WPF1418" s="143"/>
      <c r="WPG1418" s="143"/>
      <c r="WPH1418" s="143"/>
      <c r="WPI1418" s="143"/>
      <c r="WPJ1418" s="143"/>
      <c r="WPK1418" s="143"/>
      <c r="WPL1418" s="143"/>
      <c r="WPM1418" s="143"/>
      <c r="WPN1418" s="143"/>
      <c r="WPO1418" s="143"/>
      <c r="WPP1418" s="143"/>
      <c r="WPQ1418" s="143"/>
      <c r="WPR1418" s="143"/>
      <c r="WPS1418" s="143"/>
      <c r="WPT1418" s="143"/>
      <c r="WPU1418" s="143"/>
      <c r="WPV1418" s="143"/>
      <c r="WPW1418" s="143"/>
      <c r="WPX1418" s="143"/>
      <c r="WPY1418" s="143"/>
      <c r="WPZ1418" s="143"/>
      <c r="WQA1418" s="143"/>
      <c r="WQB1418" s="143"/>
      <c r="WQC1418" s="143"/>
      <c r="WQD1418" s="143"/>
      <c r="WQE1418" s="143"/>
      <c r="WQF1418" s="143"/>
      <c r="WQG1418" s="143"/>
      <c r="WQH1418" s="143"/>
      <c r="WQI1418" s="143"/>
      <c r="WQJ1418" s="143"/>
      <c r="WQK1418" s="143"/>
      <c r="WQL1418" s="143"/>
      <c r="WQM1418" s="143"/>
      <c r="WQN1418" s="143"/>
      <c r="WQO1418" s="143"/>
      <c r="WQP1418" s="143"/>
      <c r="WQQ1418" s="143"/>
      <c r="WQR1418" s="143"/>
      <c r="WQS1418" s="143"/>
      <c r="WQT1418" s="143"/>
      <c r="WQU1418" s="143"/>
      <c r="WQV1418" s="143"/>
      <c r="WQW1418" s="143"/>
      <c r="WQX1418" s="143"/>
      <c r="WQY1418" s="143"/>
      <c r="WQZ1418" s="143"/>
      <c r="WRA1418" s="143"/>
      <c r="WRB1418" s="143"/>
      <c r="WRC1418" s="143"/>
      <c r="WRD1418" s="143"/>
      <c r="WRE1418" s="143"/>
      <c r="WRF1418" s="143"/>
      <c r="WRG1418" s="143"/>
      <c r="WRH1418" s="143"/>
      <c r="WRI1418" s="143"/>
      <c r="WRJ1418" s="143"/>
      <c r="WRK1418" s="143"/>
      <c r="WRL1418" s="143"/>
      <c r="WRM1418" s="143"/>
      <c r="WRN1418" s="143"/>
      <c r="WRO1418" s="143"/>
      <c r="WRP1418" s="143"/>
      <c r="WRQ1418" s="143"/>
      <c r="WRR1418" s="143"/>
      <c r="WRS1418" s="143"/>
      <c r="WRT1418" s="143"/>
      <c r="WRU1418" s="143"/>
      <c r="WRV1418" s="143"/>
      <c r="WRW1418" s="143"/>
      <c r="WRX1418" s="143"/>
      <c r="WRY1418" s="143"/>
      <c r="WRZ1418" s="143"/>
      <c r="WSA1418" s="143"/>
      <c r="WSB1418" s="143"/>
      <c r="WSC1418" s="143"/>
      <c r="WSD1418" s="143"/>
      <c r="WSE1418" s="143"/>
      <c r="WSF1418" s="143"/>
      <c r="WSG1418" s="143"/>
      <c r="WSH1418" s="143"/>
      <c r="WSI1418" s="143"/>
      <c r="WSJ1418" s="143"/>
      <c r="WSK1418" s="143"/>
      <c r="WSL1418" s="143"/>
      <c r="WSM1418" s="143"/>
      <c r="WSN1418" s="143"/>
      <c r="WSO1418" s="143"/>
      <c r="WSP1418" s="143"/>
      <c r="WSQ1418" s="143"/>
      <c r="WSR1418" s="143"/>
      <c r="WSS1418" s="143"/>
      <c r="WST1418" s="143"/>
      <c r="WSU1418" s="143"/>
      <c r="WSV1418" s="143"/>
      <c r="WSW1418" s="143"/>
      <c r="WSX1418" s="143"/>
      <c r="WSY1418" s="143"/>
      <c r="WSZ1418" s="143"/>
      <c r="WTA1418" s="143"/>
      <c r="WTB1418" s="143"/>
      <c r="WTC1418" s="143"/>
      <c r="WTD1418" s="143"/>
      <c r="WTE1418" s="143"/>
      <c r="WTF1418" s="143"/>
      <c r="WTG1418" s="143"/>
      <c r="WTH1418" s="143"/>
      <c r="WTI1418" s="143"/>
      <c r="WTJ1418" s="143"/>
      <c r="WTK1418" s="143"/>
      <c r="WTL1418" s="143"/>
      <c r="WTM1418" s="143"/>
      <c r="WTN1418" s="143"/>
      <c r="WTO1418" s="143"/>
      <c r="WTP1418" s="143"/>
      <c r="WTQ1418" s="143"/>
      <c r="WTR1418" s="143"/>
      <c r="WTS1418" s="143"/>
      <c r="WTT1418" s="143"/>
      <c r="WTU1418" s="143"/>
      <c r="WTV1418" s="143"/>
      <c r="WTW1418" s="143"/>
      <c r="WTX1418" s="143"/>
      <c r="WTY1418" s="143"/>
      <c r="WTZ1418" s="143"/>
      <c r="WUA1418" s="143"/>
      <c r="WUB1418" s="143"/>
      <c r="WUC1418" s="143"/>
      <c r="WUD1418" s="143"/>
      <c r="WUE1418" s="143"/>
      <c r="WUF1418" s="143"/>
      <c r="WUG1418" s="143"/>
      <c r="WUH1418" s="143"/>
      <c r="WUI1418" s="143"/>
      <c r="WUJ1418" s="143"/>
      <c r="WUK1418" s="143"/>
      <c r="WUL1418" s="143"/>
      <c r="WUM1418" s="143"/>
      <c r="WUN1418" s="143"/>
      <c r="WUO1418" s="143"/>
      <c r="WUP1418" s="143"/>
      <c r="WUQ1418" s="143"/>
      <c r="WUR1418" s="143"/>
      <c r="WUS1418" s="143"/>
      <c r="WUT1418" s="143"/>
      <c r="WUU1418" s="143"/>
      <c r="WUV1418" s="143"/>
      <c r="WUW1418" s="143"/>
      <c r="WUX1418" s="143"/>
      <c r="WUY1418" s="143"/>
      <c r="WUZ1418" s="143"/>
      <c r="WVA1418" s="143"/>
      <c r="WVB1418" s="143"/>
      <c r="WVC1418" s="143"/>
      <c r="WVD1418" s="143"/>
      <c r="WVE1418" s="143"/>
      <c r="WVF1418" s="143"/>
      <c r="WVG1418" s="143"/>
      <c r="WVH1418" s="143"/>
      <c r="WVI1418" s="143"/>
      <c r="WVJ1418" s="143"/>
      <c r="WVK1418" s="143"/>
      <c r="WVL1418" s="143"/>
      <c r="WVM1418" s="143"/>
      <c r="WVN1418" s="143"/>
      <c r="WVO1418" s="143"/>
      <c r="WVP1418" s="143"/>
      <c r="WVQ1418" s="143"/>
      <c r="WVR1418" s="143"/>
      <c r="WVS1418" s="143"/>
      <c r="WVT1418" s="143"/>
      <c r="WVU1418" s="143"/>
      <c r="WVV1418" s="143"/>
      <c r="WVW1418" s="143"/>
      <c r="WVX1418" s="143"/>
      <c r="WVY1418" s="143"/>
      <c r="WVZ1418" s="143"/>
      <c r="WWA1418" s="143"/>
      <c r="WWB1418" s="143"/>
      <c r="WWC1418" s="143"/>
      <c r="WWD1418" s="143"/>
      <c r="WWE1418" s="143"/>
      <c r="WWF1418" s="143"/>
      <c r="WWG1418" s="143"/>
      <c r="WWH1418" s="143"/>
      <c r="WWI1418" s="143"/>
      <c r="WWJ1418" s="143"/>
      <c r="WWK1418" s="143"/>
      <c r="WWL1418" s="143"/>
      <c r="WWM1418" s="143"/>
      <c r="WWN1418" s="143"/>
      <c r="WWO1418" s="143"/>
      <c r="WWP1418" s="143"/>
      <c r="WWQ1418" s="143"/>
      <c r="WWR1418" s="143"/>
      <c r="WWS1418" s="143"/>
      <c r="WWT1418" s="143"/>
      <c r="WWU1418" s="143"/>
      <c r="WWV1418" s="143"/>
      <c r="WWW1418" s="143"/>
      <c r="WWX1418" s="143"/>
      <c r="WWY1418" s="143"/>
      <c r="WWZ1418" s="143"/>
      <c r="WXA1418" s="143"/>
      <c r="WXB1418" s="143"/>
      <c r="WXC1418" s="143"/>
      <c r="WXD1418" s="143"/>
      <c r="WXE1418" s="143"/>
      <c r="WXF1418" s="143"/>
      <c r="WXG1418" s="143"/>
      <c r="WXH1418" s="143"/>
      <c r="WXI1418" s="143"/>
      <c r="WXJ1418" s="143"/>
      <c r="WXK1418" s="143"/>
      <c r="WXL1418" s="143"/>
      <c r="WXM1418" s="143"/>
      <c r="WXN1418" s="143"/>
      <c r="WXO1418" s="143"/>
      <c r="WXP1418" s="143"/>
      <c r="WXQ1418" s="143"/>
      <c r="WXR1418" s="143"/>
      <c r="WXS1418" s="143"/>
      <c r="WXT1418" s="143"/>
      <c r="WXU1418" s="143"/>
      <c r="WXV1418" s="143"/>
      <c r="WXW1418" s="143"/>
      <c r="WXX1418" s="143"/>
      <c r="WXY1418" s="143"/>
      <c r="WXZ1418" s="143"/>
      <c r="WYA1418" s="143"/>
      <c r="WYB1418" s="143"/>
      <c r="WYC1418" s="143"/>
      <c r="WYD1418" s="143"/>
      <c r="WYE1418" s="143"/>
      <c r="WYF1418" s="143"/>
      <c r="WYG1418" s="143"/>
      <c r="WYH1418" s="143"/>
      <c r="WYI1418" s="143"/>
      <c r="WYJ1418" s="143"/>
      <c r="WYK1418" s="143"/>
      <c r="WYL1418" s="143"/>
      <c r="WYM1418" s="143"/>
      <c r="WYN1418" s="143"/>
      <c r="WYO1418" s="143"/>
      <c r="WYP1418" s="143"/>
      <c r="WYQ1418" s="143"/>
      <c r="WYR1418" s="143"/>
      <c r="WYS1418" s="143"/>
      <c r="WYT1418" s="143"/>
      <c r="WYU1418" s="143"/>
      <c r="WYV1418" s="143"/>
      <c r="WYW1418" s="143"/>
      <c r="WYX1418" s="143"/>
      <c r="WYY1418" s="143"/>
      <c r="WYZ1418" s="143"/>
      <c r="WZA1418" s="143"/>
      <c r="WZB1418" s="143"/>
      <c r="WZC1418" s="143"/>
      <c r="WZD1418" s="143"/>
      <c r="WZE1418" s="143"/>
      <c r="WZF1418" s="143"/>
      <c r="WZG1418" s="143"/>
      <c r="WZH1418" s="143"/>
      <c r="WZI1418" s="143"/>
      <c r="WZJ1418" s="143"/>
      <c r="WZK1418" s="143"/>
      <c r="WZL1418" s="143"/>
      <c r="WZM1418" s="143"/>
      <c r="WZN1418" s="143"/>
      <c r="WZO1418" s="143"/>
      <c r="WZP1418" s="143"/>
      <c r="WZQ1418" s="143"/>
      <c r="WZR1418" s="143"/>
      <c r="WZS1418" s="143"/>
      <c r="WZT1418" s="143"/>
      <c r="WZU1418" s="143"/>
      <c r="WZV1418" s="143"/>
      <c r="WZW1418" s="143"/>
      <c r="WZX1418" s="143"/>
      <c r="WZY1418" s="143"/>
      <c r="WZZ1418" s="143"/>
      <c r="XAA1418" s="143"/>
      <c r="XAB1418" s="143"/>
      <c r="XAC1418" s="143"/>
      <c r="XAD1418" s="143"/>
      <c r="XAE1418" s="143"/>
      <c r="XAF1418" s="143"/>
      <c r="XAG1418" s="143"/>
      <c r="XAH1418" s="143"/>
      <c r="XAI1418" s="143"/>
      <c r="XAJ1418" s="143"/>
      <c r="XAK1418" s="143"/>
      <c r="XAL1418" s="143"/>
      <c r="XAM1418" s="143"/>
      <c r="XAN1418" s="143"/>
      <c r="XAO1418" s="143"/>
      <c r="XAP1418" s="143"/>
      <c r="XAQ1418" s="143"/>
      <c r="XAR1418" s="143"/>
      <c r="XAS1418" s="143"/>
      <c r="XAT1418" s="143"/>
      <c r="XAU1418" s="143"/>
      <c r="XAV1418" s="143"/>
      <c r="XAW1418" s="143"/>
      <c r="XAX1418" s="143"/>
      <c r="XAY1418" s="143"/>
      <c r="XAZ1418" s="143"/>
      <c r="XBA1418" s="143"/>
      <c r="XBB1418" s="143"/>
      <c r="XBC1418" s="143"/>
      <c r="XBD1418" s="143"/>
      <c r="XBE1418" s="143"/>
      <c r="XBF1418" s="143"/>
      <c r="XBG1418" s="143"/>
      <c r="XBH1418" s="143"/>
      <c r="XBI1418" s="143"/>
      <c r="XBJ1418" s="143"/>
      <c r="XBK1418" s="143"/>
      <c r="XBL1418" s="143"/>
      <c r="XBM1418" s="143"/>
      <c r="XBN1418" s="143"/>
      <c r="XBO1418" s="143"/>
      <c r="XBP1418" s="143"/>
      <c r="XBQ1418" s="143"/>
      <c r="XBR1418" s="143"/>
      <c r="XBS1418" s="143"/>
      <c r="XBT1418" s="143"/>
      <c r="XBU1418" s="143"/>
      <c r="XBV1418" s="143"/>
      <c r="XBW1418" s="143"/>
      <c r="XBX1418" s="143"/>
      <c r="XBY1418" s="143"/>
      <c r="XBZ1418" s="143"/>
      <c r="XCA1418" s="143"/>
      <c r="XCB1418" s="143"/>
      <c r="XCC1418" s="143"/>
      <c r="XCD1418" s="143"/>
      <c r="XCE1418" s="143"/>
      <c r="XCF1418" s="143"/>
      <c r="XCG1418" s="143"/>
      <c r="XCH1418" s="143"/>
      <c r="XCI1418" s="143"/>
      <c r="XCJ1418" s="143"/>
      <c r="XCK1418" s="143"/>
      <c r="XCL1418" s="143"/>
      <c r="XCM1418" s="143"/>
      <c r="XCN1418" s="143"/>
      <c r="XCO1418" s="143"/>
      <c r="XCP1418" s="143"/>
      <c r="XCQ1418" s="143"/>
      <c r="XCR1418" s="143"/>
      <c r="XCS1418" s="143"/>
      <c r="XCT1418" s="143"/>
      <c r="XCU1418" s="143"/>
      <c r="XCV1418" s="143"/>
      <c r="XCW1418" s="143"/>
      <c r="XCX1418" s="143"/>
      <c r="XCY1418" s="143"/>
      <c r="XCZ1418" s="143"/>
      <c r="XDA1418" s="143"/>
      <c r="XDB1418" s="143"/>
      <c r="XDC1418" s="143"/>
      <c r="XDD1418" s="143"/>
      <c r="XDE1418" s="143"/>
      <c r="XDF1418" s="143"/>
      <c r="XDG1418" s="143"/>
      <c r="XDH1418" s="143"/>
      <c r="XDI1418" s="143"/>
      <c r="XDJ1418" s="143"/>
      <c r="XDK1418" s="143"/>
      <c r="XDL1418" s="143"/>
      <c r="XDM1418" s="143"/>
      <c r="XDN1418" s="143"/>
      <c r="XDO1418" s="143"/>
      <c r="XDP1418" s="143"/>
      <c r="XDQ1418" s="143"/>
      <c r="XDR1418" s="143"/>
      <c r="XDS1418" s="143"/>
      <c r="XDT1418" s="143"/>
      <c r="XDU1418" s="143"/>
      <c r="XDV1418" s="143"/>
      <c r="XDW1418" s="143"/>
      <c r="XDX1418" s="143"/>
      <c r="XDY1418" s="143"/>
      <c r="XDZ1418" s="143"/>
      <c r="XEA1418" s="143"/>
      <c r="XEB1418" s="143"/>
      <c r="XEC1418" s="143"/>
      <c r="XED1418" s="143"/>
      <c r="XEE1418" s="143"/>
      <c r="XEF1418" s="143"/>
      <c r="XEG1418" s="143"/>
      <c r="XEH1418" s="143"/>
      <c r="XEI1418" s="143"/>
      <c r="XEJ1418" s="143"/>
      <c r="XEK1418" s="143"/>
      <c r="XEL1418" s="143"/>
      <c r="XEM1418" s="143"/>
      <c r="XEN1418" s="143"/>
      <c r="XEO1418" s="143"/>
      <c r="XEP1418" s="143"/>
      <c r="XEQ1418" s="143"/>
      <c r="XER1418" s="143"/>
      <c r="XES1418" s="143"/>
      <c r="XET1418" s="143"/>
      <c r="XEU1418" s="143"/>
      <c r="XEV1418" s="143"/>
      <c r="XEW1418" s="143"/>
      <c r="XEX1418" s="143"/>
      <c r="XEY1418" s="143"/>
      <c r="XEZ1418" s="143"/>
      <c r="XFA1418" s="143"/>
      <c r="XFB1418" s="143"/>
    </row>
    <row r="1419" spans="1:16382" s="118" customFormat="1" ht="17">
      <c r="A1419" s="5" t="s">
        <v>9352</v>
      </c>
      <c r="B1419" s="6" t="s">
        <v>9332</v>
      </c>
      <c r="C1419" s="5" t="s">
        <v>2424</v>
      </c>
      <c r="D1419" s="14">
        <v>43524</v>
      </c>
      <c r="E1419" s="14">
        <v>43524</v>
      </c>
      <c r="F1419" s="5" t="s">
        <v>22</v>
      </c>
      <c r="G1419" s="5" t="s">
        <v>15</v>
      </c>
      <c r="H1419" s="99" t="s">
        <v>10335</v>
      </c>
      <c r="I1419" s="63" t="s">
        <v>59</v>
      </c>
      <c r="J1419" s="6" t="s">
        <v>5168</v>
      </c>
      <c r="K1419" s="5" t="s">
        <v>10336</v>
      </c>
      <c r="L1419" s="16" t="s">
        <v>10118</v>
      </c>
      <c r="M1419" s="5"/>
      <c r="N1419" s="5"/>
      <c r="O1419" s="143"/>
      <c r="P1419" s="143"/>
      <c r="Q1419" s="143"/>
      <c r="R1419" s="143"/>
      <c r="S1419" s="143"/>
      <c r="T1419" s="143"/>
      <c r="U1419" s="143"/>
      <c r="V1419" s="143"/>
      <c r="W1419" s="143"/>
      <c r="X1419" s="143"/>
      <c r="Y1419" s="143"/>
      <c r="Z1419" s="143"/>
      <c r="AA1419" s="143"/>
      <c r="AB1419" s="143"/>
      <c r="AC1419" s="143"/>
      <c r="AD1419" s="143"/>
      <c r="AE1419" s="143"/>
      <c r="AF1419" s="143"/>
      <c r="AG1419" s="143"/>
      <c r="AH1419" s="143"/>
      <c r="AI1419" s="143"/>
      <c r="AJ1419" s="143"/>
      <c r="AK1419" s="143"/>
      <c r="AL1419" s="143"/>
      <c r="AM1419" s="143"/>
      <c r="AN1419" s="143"/>
      <c r="AO1419" s="143"/>
      <c r="AP1419" s="143"/>
      <c r="AQ1419" s="143"/>
      <c r="AR1419" s="143"/>
      <c r="AS1419" s="143"/>
      <c r="AT1419" s="143"/>
      <c r="AU1419" s="143"/>
      <c r="AV1419" s="143"/>
      <c r="AW1419" s="143"/>
      <c r="AX1419" s="143"/>
      <c r="AY1419" s="143"/>
      <c r="AZ1419" s="143"/>
      <c r="BA1419" s="143"/>
      <c r="BB1419" s="143"/>
      <c r="BC1419" s="143"/>
      <c r="BD1419" s="143"/>
      <c r="BE1419" s="143"/>
      <c r="BF1419" s="143"/>
      <c r="BG1419" s="143"/>
      <c r="BH1419" s="143"/>
      <c r="BI1419" s="143"/>
      <c r="BJ1419" s="143"/>
      <c r="BK1419" s="143"/>
      <c r="BL1419" s="143"/>
      <c r="BM1419" s="143"/>
      <c r="BN1419" s="143"/>
      <c r="BO1419" s="143"/>
      <c r="BP1419" s="143"/>
      <c r="BQ1419" s="143"/>
      <c r="BR1419" s="143"/>
      <c r="BS1419" s="143"/>
      <c r="BT1419" s="143"/>
      <c r="BU1419" s="143"/>
      <c r="BV1419" s="143"/>
      <c r="BW1419" s="143"/>
      <c r="BX1419" s="143"/>
      <c r="BY1419" s="143"/>
      <c r="BZ1419" s="143"/>
      <c r="CA1419" s="143"/>
      <c r="CB1419" s="143"/>
      <c r="CC1419" s="143"/>
      <c r="CD1419" s="143"/>
      <c r="CE1419" s="143"/>
      <c r="CF1419" s="143"/>
      <c r="CG1419" s="143"/>
      <c r="CH1419" s="143"/>
      <c r="CI1419" s="143"/>
      <c r="CJ1419" s="143"/>
      <c r="CK1419" s="143"/>
      <c r="CL1419" s="143"/>
      <c r="CM1419" s="143"/>
      <c r="CN1419" s="143"/>
      <c r="CO1419" s="143"/>
      <c r="CP1419" s="143"/>
      <c r="CQ1419" s="143"/>
      <c r="CR1419" s="143"/>
      <c r="CS1419" s="143"/>
      <c r="CT1419" s="143"/>
      <c r="CU1419" s="143"/>
      <c r="CV1419" s="143"/>
      <c r="CW1419" s="143"/>
      <c r="CX1419" s="143"/>
      <c r="CY1419" s="143"/>
      <c r="CZ1419" s="143"/>
      <c r="DA1419" s="143"/>
      <c r="DB1419" s="143"/>
      <c r="DC1419" s="143"/>
      <c r="DD1419" s="143"/>
      <c r="DE1419" s="143"/>
      <c r="DF1419" s="143"/>
      <c r="DG1419" s="143"/>
      <c r="DH1419" s="143"/>
      <c r="DI1419" s="143"/>
      <c r="DJ1419" s="143"/>
      <c r="DK1419" s="143"/>
      <c r="DL1419" s="143"/>
      <c r="DM1419" s="143"/>
      <c r="DN1419" s="143"/>
      <c r="DO1419" s="143"/>
      <c r="DP1419" s="143"/>
      <c r="DQ1419" s="143"/>
      <c r="DR1419" s="143"/>
      <c r="DS1419" s="143"/>
      <c r="DT1419" s="143"/>
      <c r="DU1419" s="143"/>
      <c r="DV1419" s="143"/>
      <c r="DW1419" s="143"/>
      <c r="DX1419" s="143"/>
      <c r="DY1419" s="143"/>
      <c r="DZ1419" s="143"/>
      <c r="EA1419" s="143"/>
      <c r="EB1419" s="143"/>
      <c r="EC1419" s="143"/>
      <c r="ED1419" s="143"/>
      <c r="EE1419" s="143"/>
      <c r="EF1419" s="143"/>
      <c r="EG1419" s="143"/>
      <c r="EH1419" s="143"/>
      <c r="EI1419" s="143"/>
      <c r="EJ1419" s="143"/>
      <c r="EK1419" s="143"/>
      <c r="EL1419" s="143"/>
      <c r="EM1419" s="143"/>
      <c r="EN1419" s="143"/>
      <c r="EO1419" s="143"/>
      <c r="EP1419" s="143"/>
      <c r="EQ1419" s="143"/>
      <c r="ER1419" s="143"/>
      <c r="ES1419" s="143"/>
      <c r="ET1419" s="143"/>
      <c r="EU1419" s="143"/>
      <c r="EV1419" s="143"/>
      <c r="EW1419" s="143"/>
      <c r="EX1419" s="143"/>
      <c r="EY1419" s="143"/>
      <c r="EZ1419" s="143"/>
      <c r="FA1419" s="143"/>
      <c r="FB1419" s="143"/>
      <c r="FC1419" s="143"/>
      <c r="FD1419" s="143"/>
      <c r="FE1419" s="143"/>
      <c r="FF1419" s="143"/>
      <c r="FG1419" s="143"/>
      <c r="FH1419" s="143"/>
      <c r="FI1419" s="143"/>
      <c r="FJ1419" s="143"/>
      <c r="FK1419" s="143"/>
      <c r="FL1419" s="143"/>
      <c r="FM1419" s="143"/>
      <c r="FN1419" s="143"/>
      <c r="FO1419" s="143"/>
      <c r="FP1419" s="143"/>
      <c r="FQ1419" s="143"/>
      <c r="FR1419" s="143"/>
      <c r="FS1419" s="143"/>
      <c r="FT1419" s="143"/>
      <c r="FU1419" s="143"/>
      <c r="FV1419" s="143"/>
      <c r="FW1419" s="143"/>
      <c r="FX1419" s="143"/>
      <c r="FY1419" s="143"/>
      <c r="FZ1419" s="143"/>
      <c r="GA1419" s="143"/>
      <c r="GB1419" s="143"/>
      <c r="GC1419" s="143"/>
      <c r="GD1419" s="143"/>
      <c r="GE1419" s="143"/>
      <c r="GF1419" s="143"/>
      <c r="GG1419" s="143"/>
      <c r="GH1419" s="143"/>
      <c r="GI1419" s="143"/>
      <c r="GJ1419" s="143"/>
      <c r="GK1419" s="143"/>
      <c r="GL1419" s="143"/>
      <c r="GM1419" s="143"/>
      <c r="GN1419" s="143"/>
      <c r="GO1419" s="143"/>
      <c r="GP1419" s="143"/>
      <c r="GQ1419" s="143"/>
      <c r="GR1419" s="143"/>
      <c r="GS1419" s="143"/>
      <c r="GT1419" s="143"/>
      <c r="GU1419" s="143"/>
      <c r="GV1419" s="143"/>
      <c r="GW1419" s="143"/>
      <c r="GX1419" s="143"/>
      <c r="GY1419" s="143"/>
      <c r="GZ1419" s="143"/>
      <c r="HA1419" s="143"/>
      <c r="HB1419" s="143"/>
      <c r="HC1419" s="143"/>
      <c r="HD1419" s="143"/>
      <c r="HE1419" s="143"/>
      <c r="HF1419" s="143"/>
      <c r="HG1419" s="143"/>
      <c r="HH1419" s="143"/>
      <c r="HI1419" s="143"/>
      <c r="HJ1419" s="143"/>
      <c r="HK1419" s="143"/>
      <c r="HL1419" s="143"/>
      <c r="HM1419" s="143"/>
      <c r="HN1419" s="143"/>
      <c r="HO1419" s="143"/>
      <c r="HP1419" s="143"/>
      <c r="HQ1419" s="143"/>
      <c r="HR1419" s="143"/>
      <c r="HS1419" s="143"/>
      <c r="HT1419" s="143"/>
      <c r="HU1419" s="143"/>
      <c r="HV1419" s="143"/>
      <c r="HW1419" s="143"/>
      <c r="HX1419" s="143"/>
      <c r="HY1419" s="143"/>
      <c r="HZ1419" s="143"/>
      <c r="IA1419" s="143"/>
      <c r="IB1419" s="143"/>
      <c r="IC1419" s="143"/>
      <c r="ID1419" s="143"/>
      <c r="IE1419" s="143"/>
      <c r="IF1419" s="143"/>
      <c r="IG1419" s="143"/>
      <c r="IH1419" s="143"/>
      <c r="II1419" s="143"/>
      <c r="IJ1419" s="143"/>
      <c r="IK1419" s="143"/>
      <c r="IL1419" s="143"/>
      <c r="IM1419" s="143"/>
      <c r="IN1419" s="143"/>
      <c r="IO1419" s="143"/>
      <c r="IP1419" s="143"/>
      <c r="IQ1419" s="143"/>
      <c r="IR1419" s="143"/>
      <c r="IS1419" s="143"/>
      <c r="IT1419" s="143"/>
      <c r="IU1419" s="143"/>
      <c r="IV1419" s="143"/>
      <c r="IW1419" s="143"/>
      <c r="IX1419" s="143"/>
      <c r="IY1419" s="143"/>
      <c r="IZ1419" s="143"/>
      <c r="JA1419" s="143"/>
      <c r="JB1419" s="143"/>
      <c r="JC1419" s="143"/>
      <c r="JD1419" s="143"/>
      <c r="JE1419" s="143"/>
      <c r="JF1419" s="143"/>
      <c r="JG1419" s="143"/>
      <c r="JH1419" s="143"/>
      <c r="JI1419" s="143"/>
      <c r="JJ1419" s="143"/>
      <c r="JK1419" s="143"/>
      <c r="JL1419" s="143"/>
      <c r="JM1419" s="143"/>
      <c r="JN1419" s="143"/>
      <c r="JO1419" s="143"/>
      <c r="JP1419" s="143"/>
      <c r="JQ1419" s="143"/>
      <c r="JR1419" s="143"/>
      <c r="JS1419" s="143"/>
      <c r="JT1419" s="143"/>
      <c r="JU1419" s="143"/>
      <c r="JV1419" s="143"/>
      <c r="JW1419" s="143"/>
      <c r="JX1419" s="143"/>
      <c r="JY1419" s="143"/>
      <c r="JZ1419" s="143"/>
      <c r="KA1419" s="143"/>
      <c r="KB1419" s="143"/>
      <c r="KC1419" s="143"/>
      <c r="KD1419" s="143"/>
      <c r="KE1419" s="143"/>
      <c r="KF1419" s="143"/>
      <c r="KG1419" s="143"/>
      <c r="KH1419" s="143"/>
      <c r="KI1419" s="143"/>
      <c r="KJ1419" s="143"/>
      <c r="KK1419" s="143"/>
      <c r="KL1419" s="143"/>
      <c r="KM1419" s="143"/>
      <c r="KN1419" s="143"/>
      <c r="KO1419" s="143"/>
      <c r="KP1419" s="143"/>
      <c r="KQ1419" s="143"/>
      <c r="KR1419" s="143"/>
      <c r="KS1419" s="143"/>
      <c r="KT1419" s="143"/>
      <c r="KU1419" s="143"/>
      <c r="KV1419" s="143"/>
      <c r="KW1419" s="143"/>
      <c r="KX1419" s="143"/>
      <c r="KY1419" s="143"/>
      <c r="KZ1419" s="143"/>
      <c r="LA1419" s="143"/>
      <c r="LB1419" s="143"/>
      <c r="LC1419" s="143"/>
      <c r="LD1419" s="143"/>
      <c r="LE1419" s="143"/>
      <c r="LF1419" s="143"/>
      <c r="LG1419" s="143"/>
      <c r="LH1419" s="143"/>
      <c r="LI1419" s="143"/>
      <c r="LJ1419" s="143"/>
      <c r="LK1419" s="143"/>
      <c r="LL1419" s="143"/>
      <c r="LM1419" s="143"/>
      <c r="LN1419" s="143"/>
      <c r="LO1419" s="143"/>
      <c r="LP1419" s="143"/>
      <c r="LQ1419" s="143"/>
      <c r="LR1419" s="143"/>
      <c r="LS1419" s="143"/>
      <c r="LT1419" s="143"/>
      <c r="LU1419" s="143"/>
      <c r="LV1419" s="143"/>
      <c r="LW1419" s="143"/>
      <c r="LX1419" s="143"/>
      <c r="LY1419" s="143"/>
      <c r="LZ1419" s="143"/>
      <c r="MA1419" s="143"/>
      <c r="MB1419" s="143"/>
      <c r="MC1419" s="143"/>
      <c r="MD1419" s="143"/>
      <c r="ME1419" s="143"/>
      <c r="MF1419" s="143"/>
      <c r="MG1419" s="143"/>
      <c r="MH1419" s="143"/>
      <c r="MI1419" s="143"/>
      <c r="MJ1419" s="143"/>
      <c r="MK1419" s="143"/>
      <c r="ML1419" s="143"/>
      <c r="MM1419" s="143"/>
      <c r="MN1419" s="143"/>
      <c r="MO1419" s="143"/>
      <c r="MP1419" s="143"/>
      <c r="MQ1419" s="143"/>
      <c r="MR1419" s="143"/>
      <c r="MS1419" s="143"/>
      <c r="MT1419" s="143"/>
      <c r="MU1419" s="143"/>
      <c r="MV1419" s="143"/>
      <c r="MW1419" s="143"/>
      <c r="MX1419" s="143"/>
      <c r="MY1419" s="143"/>
      <c r="MZ1419" s="143"/>
      <c r="NA1419" s="143"/>
      <c r="NB1419" s="143"/>
      <c r="NC1419" s="143"/>
      <c r="ND1419" s="143"/>
      <c r="NE1419" s="143"/>
      <c r="NF1419" s="143"/>
      <c r="NG1419" s="143"/>
      <c r="NH1419" s="143"/>
      <c r="NI1419" s="143"/>
      <c r="NJ1419" s="143"/>
      <c r="NK1419" s="143"/>
      <c r="NL1419" s="143"/>
      <c r="NM1419" s="143"/>
      <c r="NN1419" s="143"/>
      <c r="NO1419" s="143"/>
      <c r="NP1419" s="143"/>
      <c r="NQ1419" s="143"/>
      <c r="NR1419" s="143"/>
      <c r="NS1419" s="143"/>
      <c r="NT1419" s="143"/>
      <c r="NU1419" s="143"/>
      <c r="NV1419" s="143"/>
      <c r="NW1419" s="143"/>
      <c r="NX1419" s="143"/>
      <c r="NY1419" s="143"/>
      <c r="NZ1419" s="143"/>
      <c r="OA1419" s="143"/>
      <c r="OB1419" s="143"/>
      <c r="OC1419" s="143"/>
      <c r="OD1419" s="143"/>
      <c r="OE1419" s="143"/>
      <c r="OF1419" s="143"/>
      <c r="OG1419" s="143"/>
      <c r="OH1419" s="143"/>
      <c r="OI1419" s="143"/>
      <c r="OJ1419" s="143"/>
      <c r="OK1419" s="143"/>
      <c r="OL1419" s="143"/>
      <c r="OM1419" s="143"/>
      <c r="ON1419" s="143"/>
      <c r="OO1419" s="143"/>
      <c r="OP1419" s="143"/>
      <c r="OQ1419" s="143"/>
      <c r="OR1419" s="143"/>
      <c r="OS1419" s="143"/>
      <c r="OT1419" s="143"/>
      <c r="OU1419" s="143"/>
      <c r="OV1419" s="143"/>
      <c r="OW1419" s="143"/>
      <c r="OX1419" s="143"/>
      <c r="OY1419" s="143"/>
      <c r="OZ1419" s="143"/>
      <c r="PA1419" s="143"/>
      <c r="PB1419" s="143"/>
      <c r="PC1419" s="143"/>
      <c r="PD1419" s="143"/>
      <c r="PE1419" s="143"/>
      <c r="PF1419" s="143"/>
      <c r="PG1419" s="143"/>
      <c r="PH1419" s="143"/>
      <c r="PI1419" s="143"/>
      <c r="PJ1419" s="143"/>
      <c r="PK1419" s="143"/>
      <c r="PL1419" s="143"/>
      <c r="PM1419" s="143"/>
      <c r="PN1419" s="143"/>
      <c r="PO1419" s="143"/>
      <c r="PP1419" s="143"/>
      <c r="PQ1419" s="143"/>
      <c r="PR1419" s="143"/>
      <c r="PS1419" s="143"/>
      <c r="PT1419" s="143"/>
      <c r="PU1419" s="143"/>
      <c r="PV1419" s="143"/>
      <c r="PW1419" s="143"/>
      <c r="PX1419" s="143"/>
      <c r="PY1419" s="143"/>
      <c r="PZ1419" s="143"/>
      <c r="QA1419" s="143"/>
      <c r="QB1419" s="143"/>
      <c r="QC1419" s="143"/>
      <c r="QD1419" s="143"/>
      <c r="QE1419" s="143"/>
      <c r="QF1419" s="143"/>
      <c r="QG1419" s="143"/>
      <c r="QH1419" s="143"/>
      <c r="QI1419" s="143"/>
      <c r="QJ1419" s="143"/>
      <c r="QK1419" s="143"/>
      <c r="QL1419" s="143"/>
      <c r="QM1419" s="143"/>
      <c r="QN1419" s="143"/>
      <c r="QO1419" s="143"/>
      <c r="QP1419" s="143"/>
      <c r="QQ1419" s="143"/>
      <c r="QR1419" s="143"/>
      <c r="QS1419" s="143"/>
      <c r="QT1419" s="143"/>
      <c r="QU1419" s="143"/>
      <c r="QV1419" s="143"/>
      <c r="QW1419" s="143"/>
      <c r="QX1419" s="143"/>
      <c r="QY1419" s="143"/>
      <c r="QZ1419" s="143"/>
      <c r="RA1419" s="143"/>
      <c r="RB1419" s="143"/>
      <c r="RC1419" s="143"/>
      <c r="RD1419" s="143"/>
      <c r="RE1419" s="143"/>
      <c r="RF1419" s="143"/>
      <c r="RG1419" s="143"/>
      <c r="RH1419" s="143"/>
      <c r="RI1419" s="143"/>
      <c r="RJ1419" s="143"/>
      <c r="RK1419" s="143"/>
      <c r="RL1419" s="143"/>
      <c r="RM1419" s="143"/>
      <c r="RN1419" s="143"/>
      <c r="RO1419" s="143"/>
      <c r="RP1419" s="143"/>
      <c r="RQ1419" s="143"/>
      <c r="RR1419" s="143"/>
      <c r="RS1419" s="143"/>
      <c r="RT1419" s="143"/>
      <c r="RU1419" s="143"/>
      <c r="RV1419" s="143"/>
      <c r="RW1419" s="143"/>
      <c r="RX1419" s="143"/>
      <c r="RY1419" s="143"/>
      <c r="RZ1419" s="143"/>
      <c r="SA1419" s="143"/>
      <c r="SB1419" s="143"/>
      <c r="SC1419" s="143"/>
      <c r="SD1419" s="143"/>
      <c r="SE1419" s="143"/>
      <c r="SF1419" s="143"/>
      <c r="SG1419" s="143"/>
      <c r="SH1419" s="143"/>
      <c r="SI1419" s="143"/>
      <c r="SJ1419" s="143"/>
      <c r="SK1419" s="143"/>
      <c r="SL1419" s="143"/>
      <c r="SM1419" s="143"/>
      <c r="SN1419" s="143"/>
      <c r="SO1419" s="143"/>
      <c r="SP1419" s="143"/>
      <c r="SQ1419" s="143"/>
      <c r="SR1419" s="143"/>
      <c r="SS1419" s="143"/>
      <c r="ST1419" s="143"/>
      <c r="SU1419" s="143"/>
      <c r="SV1419" s="143"/>
      <c r="SW1419" s="143"/>
      <c r="SX1419" s="143"/>
      <c r="SY1419" s="143"/>
      <c r="SZ1419" s="143"/>
      <c r="TA1419" s="143"/>
      <c r="TB1419" s="143"/>
      <c r="TC1419" s="143"/>
      <c r="TD1419" s="143"/>
      <c r="TE1419" s="143"/>
      <c r="TF1419" s="143"/>
      <c r="TG1419" s="143"/>
      <c r="TH1419" s="143"/>
      <c r="TI1419" s="143"/>
      <c r="TJ1419" s="143"/>
      <c r="TK1419" s="143"/>
      <c r="TL1419" s="143"/>
      <c r="TM1419" s="143"/>
      <c r="TN1419" s="143"/>
      <c r="TO1419" s="143"/>
      <c r="TP1419" s="143"/>
      <c r="TQ1419" s="143"/>
      <c r="TR1419" s="143"/>
      <c r="TS1419" s="143"/>
      <c r="TT1419" s="143"/>
      <c r="TU1419" s="143"/>
      <c r="TV1419" s="143"/>
      <c r="TW1419" s="143"/>
      <c r="TX1419" s="143"/>
      <c r="TY1419" s="143"/>
      <c r="TZ1419" s="143"/>
      <c r="UA1419" s="143"/>
      <c r="UB1419" s="143"/>
      <c r="UC1419" s="143"/>
      <c r="UD1419" s="143"/>
      <c r="UE1419" s="143"/>
      <c r="UF1419" s="143"/>
      <c r="UG1419" s="143"/>
      <c r="UH1419" s="143"/>
      <c r="UI1419" s="143"/>
      <c r="UJ1419" s="143"/>
      <c r="UK1419" s="143"/>
      <c r="UL1419" s="143"/>
      <c r="UM1419" s="143"/>
      <c r="UN1419" s="143"/>
      <c r="UO1419" s="143"/>
      <c r="UP1419" s="143"/>
      <c r="UQ1419" s="143"/>
      <c r="UR1419" s="143"/>
      <c r="US1419" s="143"/>
      <c r="UT1419" s="143"/>
      <c r="UU1419" s="143"/>
      <c r="UV1419" s="143"/>
      <c r="UW1419" s="143"/>
      <c r="UX1419" s="143"/>
      <c r="UY1419" s="143"/>
      <c r="UZ1419" s="143"/>
      <c r="VA1419" s="143"/>
      <c r="VB1419" s="143"/>
      <c r="VC1419" s="143"/>
      <c r="VD1419" s="143"/>
      <c r="VE1419" s="143"/>
      <c r="VF1419" s="143"/>
      <c r="VG1419" s="143"/>
      <c r="VH1419" s="143"/>
      <c r="VI1419" s="143"/>
      <c r="VJ1419" s="143"/>
      <c r="VK1419" s="143"/>
      <c r="VL1419" s="143"/>
      <c r="VM1419" s="143"/>
      <c r="VN1419" s="143"/>
      <c r="VO1419" s="143"/>
      <c r="VP1419" s="143"/>
      <c r="VQ1419" s="143"/>
      <c r="VR1419" s="143"/>
      <c r="VS1419" s="143"/>
      <c r="VT1419" s="143"/>
      <c r="VU1419" s="143"/>
      <c r="VV1419" s="143"/>
      <c r="VW1419" s="143"/>
      <c r="VX1419" s="143"/>
      <c r="VY1419" s="143"/>
      <c r="VZ1419" s="143"/>
      <c r="WA1419" s="143"/>
      <c r="WB1419" s="143"/>
      <c r="WC1419" s="143"/>
      <c r="WD1419" s="143"/>
      <c r="WE1419" s="143"/>
      <c r="WF1419" s="143"/>
      <c r="WG1419" s="143"/>
      <c r="WH1419" s="143"/>
      <c r="WI1419" s="143"/>
      <c r="WJ1419" s="143"/>
      <c r="WK1419" s="143"/>
      <c r="WL1419" s="143"/>
      <c r="WM1419" s="143"/>
      <c r="WN1419" s="143"/>
      <c r="WO1419" s="143"/>
      <c r="WP1419" s="143"/>
      <c r="WQ1419" s="143"/>
      <c r="WR1419" s="143"/>
      <c r="WS1419" s="143"/>
      <c r="WT1419" s="143"/>
      <c r="WU1419" s="143"/>
      <c r="WV1419" s="143"/>
      <c r="WW1419" s="143"/>
      <c r="WX1419" s="143"/>
      <c r="WY1419" s="143"/>
      <c r="WZ1419" s="143"/>
      <c r="XA1419" s="143"/>
      <c r="XB1419" s="143"/>
      <c r="XC1419" s="143"/>
      <c r="XD1419" s="143"/>
      <c r="XE1419" s="143"/>
      <c r="XF1419" s="143"/>
      <c r="XG1419" s="143"/>
      <c r="XH1419" s="143"/>
      <c r="XI1419" s="143"/>
      <c r="XJ1419" s="143"/>
      <c r="XK1419" s="143"/>
      <c r="XL1419" s="143"/>
      <c r="XM1419" s="143"/>
      <c r="XN1419" s="143"/>
      <c r="XO1419" s="143"/>
      <c r="XP1419" s="143"/>
      <c r="XQ1419" s="143"/>
      <c r="XR1419" s="143"/>
      <c r="XS1419" s="143"/>
      <c r="XT1419" s="143"/>
      <c r="XU1419" s="143"/>
      <c r="XV1419" s="143"/>
      <c r="XW1419" s="143"/>
      <c r="XX1419" s="143"/>
      <c r="XY1419" s="143"/>
      <c r="XZ1419" s="143"/>
      <c r="YA1419" s="143"/>
      <c r="YB1419" s="143"/>
      <c r="YC1419" s="143"/>
      <c r="YD1419" s="143"/>
      <c r="YE1419" s="143"/>
      <c r="YF1419" s="143"/>
      <c r="YG1419" s="143"/>
      <c r="YH1419" s="143"/>
      <c r="YI1419" s="143"/>
      <c r="YJ1419" s="143"/>
      <c r="YK1419" s="143"/>
      <c r="YL1419" s="143"/>
      <c r="YM1419" s="143"/>
      <c r="YN1419" s="143"/>
      <c r="YO1419" s="143"/>
      <c r="YP1419" s="143"/>
      <c r="YQ1419" s="143"/>
      <c r="YR1419" s="143"/>
      <c r="YS1419" s="143"/>
      <c r="YT1419" s="143"/>
      <c r="YU1419" s="143"/>
      <c r="YV1419" s="143"/>
      <c r="YW1419" s="143"/>
      <c r="YX1419" s="143"/>
      <c r="YY1419" s="143"/>
      <c r="YZ1419" s="143"/>
      <c r="ZA1419" s="143"/>
      <c r="ZB1419" s="143"/>
      <c r="ZC1419" s="143"/>
      <c r="ZD1419" s="143"/>
      <c r="ZE1419" s="143"/>
      <c r="ZF1419" s="143"/>
      <c r="ZG1419" s="143"/>
      <c r="ZH1419" s="143"/>
      <c r="ZI1419" s="143"/>
      <c r="ZJ1419" s="143"/>
      <c r="ZK1419" s="143"/>
      <c r="ZL1419" s="143"/>
      <c r="ZM1419" s="143"/>
      <c r="ZN1419" s="143"/>
      <c r="ZO1419" s="143"/>
      <c r="ZP1419" s="143"/>
      <c r="ZQ1419" s="143"/>
      <c r="ZR1419" s="143"/>
      <c r="ZS1419" s="143"/>
      <c r="ZT1419" s="143"/>
      <c r="ZU1419" s="143"/>
      <c r="ZV1419" s="143"/>
      <c r="ZW1419" s="143"/>
      <c r="ZX1419" s="143"/>
      <c r="ZY1419" s="143"/>
      <c r="ZZ1419" s="143"/>
      <c r="AAA1419" s="143"/>
      <c r="AAB1419" s="143"/>
      <c r="AAC1419" s="143"/>
      <c r="AAD1419" s="143"/>
      <c r="AAE1419" s="143"/>
      <c r="AAF1419" s="143"/>
      <c r="AAG1419" s="143"/>
      <c r="AAH1419" s="143"/>
      <c r="AAI1419" s="143"/>
      <c r="AAJ1419" s="143"/>
      <c r="AAK1419" s="143"/>
      <c r="AAL1419" s="143"/>
      <c r="AAM1419" s="143"/>
      <c r="AAN1419" s="143"/>
      <c r="AAO1419" s="143"/>
      <c r="AAP1419" s="143"/>
      <c r="AAQ1419" s="143"/>
      <c r="AAR1419" s="143"/>
      <c r="AAS1419" s="143"/>
      <c r="AAT1419" s="143"/>
      <c r="AAU1419" s="143"/>
      <c r="AAV1419" s="143"/>
      <c r="AAW1419" s="143"/>
      <c r="AAX1419" s="143"/>
      <c r="AAY1419" s="143"/>
      <c r="AAZ1419" s="143"/>
      <c r="ABA1419" s="143"/>
      <c r="ABB1419" s="143"/>
      <c r="ABC1419" s="143"/>
      <c r="ABD1419" s="143"/>
      <c r="ABE1419" s="143"/>
      <c r="ABF1419" s="143"/>
      <c r="ABG1419" s="143"/>
      <c r="ABH1419" s="143"/>
      <c r="ABI1419" s="143"/>
      <c r="ABJ1419" s="143"/>
      <c r="ABK1419" s="143"/>
      <c r="ABL1419" s="143"/>
      <c r="ABM1419" s="143"/>
      <c r="ABN1419" s="143"/>
      <c r="ABO1419" s="143"/>
      <c r="ABP1419" s="143"/>
      <c r="ABQ1419" s="143"/>
      <c r="ABR1419" s="143"/>
      <c r="ABS1419" s="143"/>
      <c r="ABT1419" s="143"/>
      <c r="ABU1419" s="143"/>
      <c r="ABV1419" s="143"/>
      <c r="ABW1419" s="143"/>
      <c r="ABX1419" s="143"/>
      <c r="ABY1419" s="143"/>
      <c r="ABZ1419" s="143"/>
      <c r="ACA1419" s="143"/>
      <c r="ACB1419" s="143"/>
      <c r="ACC1419" s="143"/>
      <c r="ACD1419" s="143"/>
      <c r="ACE1419" s="143"/>
      <c r="ACF1419" s="143"/>
      <c r="ACG1419" s="143"/>
      <c r="ACH1419" s="143"/>
      <c r="ACI1419" s="143"/>
      <c r="ACJ1419" s="143"/>
      <c r="ACK1419" s="143"/>
      <c r="ACL1419" s="143"/>
      <c r="ACM1419" s="143"/>
      <c r="ACN1419" s="143"/>
      <c r="ACO1419" s="143"/>
      <c r="ACP1419" s="143"/>
      <c r="ACQ1419" s="143"/>
      <c r="ACR1419" s="143"/>
      <c r="ACS1419" s="143"/>
      <c r="ACT1419" s="143"/>
      <c r="ACU1419" s="143"/>
      <c r="ACV1419" s="143"/>
      <c r="ACW1419" s="143"/>
      <c r="ACX1419" s="143"/>
      <c r="ACY1419" s="143"/>
      <c r="ACZ1419" s="143"/>
      <c r="ADA1419" s="143"/>
      <c r="ADB1419" s="143"/>
      <c r="ADC1419" s="143"/>
      <c r="ADD1419" s="143"/>
      <c r="ADE1419" s="143"/>
      <c r="ADF1419" s="143"/>
      <c r="ADG1419" s="143"/>
      <c r="ADH1419" s="143"/>
      <c r="ADI1419" s="143"/>
      <c r="ADJ1419" s="143"/>
      <c r="ADK1419" s="143"/>
      <c r="ADL1419" s="143"/>
      <c r="ADM1419" s="143"/>
      <c r="ADN1419" s="143"/>
      <c r="ADO1419" s="143"/>
      <c r="ADP1419" s="143"/>
      <c r="ADQ1419" s="143"/>
      <c r="ADR1419" s="143"/>
      <c r="ADS1419" s="143"/>
      <c r="ADT1419" s="143"/>
      <c r="ADU1419" s="143"/>
      <c r="ADV1419" s="143"/>
      <c r="ADW1419" s="143"/>
      <c r="ADX1419" s="143"/>
      <c r="ADY1419" s="143"/>
      <c r="ADZ1419" s="143"/>
      <c r="AEA1419" s="143"/>
      <c r="AEB1419" s="143"/>
      <c r="AEC1419" s="143"/>
      <c r="AED1419" s="143"/>
      <c r="AEE1419" s="143"/>
      <c r="AEF1419" s="143"/>
      <c r="AEG1419" s="143"/>
      <c r="AEH1419" s="143"/>
      <c r="AEI1419" s="143"/>
      <c r="AEJ1419" s="143"/>
      <c r="AEK1419" s="143"/>
      <c r="AEL1419" s="143"/>
      <c r="AEM1419" s="143"/>
      <c r="AEN1419" s="143"/>
      <c r="AEO1419" s="143"/>
      <c r="AEP1419" s="143"/>
      <c r="AEQ1419" s="143"/>
      <c r="AER1419" s="143"/>
      <c r="AES1419" s="143"/>
      <c r="AET1419" s="143"/>
      <c r="AEU1419" s="143"/>
      <c r="AEV1419" s="143"/>
      <c r="AEW1419" s="143"/>
      <c r="AEX1419" s="143"/>
      <c r="AEY1419" s="143"/>
      <c r="AEZ1419" s="143"/>
      <c r="AFA1419" s="143"/>
      <c r="AFB1419" s="143"/>
      <c r="AFC1419" s="143"/>
      <c r="AFD1419" s="143"/>
      <c r="AFE1419" s="143"/>
      <c r="AFF1419" s="143"/>
      <c r="AFG1419" s="143"/>
      <c r="AFH1419" s="143"/>
      <c r="AFI1419" s="143"/>
      <c r="AFJ1419" s="143"/>
      <c r="AFK1419" s="143"/>
      <c r="AFL1419" s="143"/>
      <c r="AFM1419" s="143"/>
      <c r="AFN1419" s="143"/>
      <c r="AFO1419" s="143"/>
      <c r="AFP1419" s="143"/>
      <c r="AFQ1419" s="143"/>
      <c r="AFR1419" s="143"/>
      <c r="AFS1419" s="143"/>
      <c r="AFT1419" s="143"/>
      <c r="AFU1419" s="143"/>
      <c r="AFV1419" s="143"/>
      <c r="AFW1419" s="143"/>
      <c r="AFX1419" s="143"/>
      <c r="AFY1419" s="143"/>
      <c r="AFZ1419" s="143"/>
      <c r="AGA1419" s="143"/>
      <c r="AGB1419" s="143"/>
      <c r="AGC1419" s="143"/>
      <c r="AGD1419" s="143"/>
      <c r="AGE1419" s="143"/>
      <c r="AGF1419" s="143"/>
      <c r="AGG1419" s="143"/>
      <c r="AGH1419" s="143"/>
      <c r="AGI1419" s="143"/>
      <c r="AGJ1419" s="143"/>
      <c r="AGK1419" s="143"/>
      <c r="AGL1419" s="143"/>
      <c r="AGM1419" s="143"/>
      <c r="AGN1419" s="143"/>
      <c r="AGO1419" s="143"/>
      <c r="AGP1419" s="143"/>
      <c r="AGQ1419" s="143"/>
      <c r="AGR1419" s="143"/>
      <c r="AGS1419" s="143"/>
      <c r="AGT1419" s="143"/>
      <c r="AGU1419" s="143"/>
      <c r="AGV1419" s="143"/>
      <c r="AGW1419" s="143"/>
      <c r="AGX1419" s="143"/>
      <c r="AGY1419" s="143"/>
      <c r="AGZ1419" s="143"/>
      <c r="AHA1419" s="143"/>
      <c r="AHB1419" s="143"/>
      <c r="AHC1419" s="143"/>
      <c r="AHD1419" s="143"/>
      <c r="AHE1419" s="143"/>
      <c r="AHF1419" s="143"/>
      <c r="AHG1419" s="143"/>
      <c r="AHH1419" s="143"/>
      <c r="AHI1419" s="143"/>
      <c r="AHJ1419" s="143"/>
      <c r="AHK1419" s="143"/>
      <c r="AHL1419" s="143"/>
      <c r="AHM1419" s="143"/>
      <c r="AHN1419" s="143"/>
      <c r="AHO1419" s="143"/>
      <c r="AHP1419" s="143"/>
      <c r="AHQ1419" s="143"/>
      <c r="AHR1419" s="143"/>
      <c r="AHS1419" s="143"/>
      <c r="AHT1419" s="143"/>
      <c r="AHU1419" s="143"/>
      <c r="AHV1419" s="143"/>
      <c r="AHW1419" s="143"/>
      <c r="AHX1419" s="143"/>
      <c r="AHY1419" s="143"/>
      <c r="AHZ1419" s="143"/>
      <c r="AIA1419" s="143"/>
      <c r="AIB1419" s="143"/>
      <c r="AIC1419" s="143"/>
      <c r="AID1419" s="143"/>
      <c r="AIE1419" s="143"/>
      <c r="AIF1419" s="143"/>
      <c r="AIG1419" s="143"/>
      <c r="AIH1419" s="143"/>
      <c r="AII1419" s="143"/>
      <c r="AIJ1419" s="143"/>
      <c r="AIK1419" s="143"/>
      <c r="AIL1419" s="143"/>
      <c r="AIM1419" s="143"/>
      <c r="AIN1419" s="143"/>
      <c r="AIO1419" s="143"/>
      <c r="AIP1419" s="143"/>
      <c r="AIQ1419" s="143"/>
      <c r="AIR1419" s="143"/>
      <c r="AIS1419" s="143"/>
      <c r="AIT1419" s="143"/>
      <c r="AIU1419" s="143"/>
      <c r="AIV1419" s="143"/>
      <c r="AIW1419" s="143"/>
      <c r="AIX1419" s="143"/>
      <c r="AIY1419" s="143"/>
      <c r="AIZ1419" s="143"/>
      <c r="AJA1419" s="143"/>
      <c r="AJB1419" s="143"/>
      <c r="AJC1419" s="143"/>
      <c r="AJD1419" s="143"/>
      <c r="AJE1419" s="143"/>
      <c r="AJF1419" s="143"/>
      <c r="AJG1419" s="143"/>
      <c r="AJH1419" s="143"/>
      <c r="AJI1419" s="143"/>
      <c r="AJJ1419" s="143"/>
      <c r="AJK1419" s="143"/>
      <c r="AJL1419" s="143"/>
      <c r="AJM1419" s="143"/>
      <c r="AJN1419" s="143"/>
      <c r="AJO1419" s="143"/>
      <c r="AJP1419" s="143"/>
      <c r="AJQ1419" s="143"/>
      <c r="AJR1419" s="143"/>
      <c r="AJS1419" s="143"/>
      <c r="AJT1419" s="143"/>
      <c r="AJU1419" s="143"/>
      <c r="AJV1419" s="143"/>
      <c r="AJW1419" s="143"/>
      <c r="AJX1419" s="143"/>
      <c r="AJY1419" s="143"/>
      <c r="AJZ1419" s="143"/>
      <c r="AKA1419" s="143"/>
      <c r="AKB1419" s="143"/>
      <c r="AKC1419" s="143"/>
      <c r="AKD1419" s="143"/>
      <c r="AKE1419" s="143"/>
      <c r="AKF1419" s="143"/>
      <c r="AKG1419" s="143"/>
      <c r="AKH1419" s="143"/>
      <c r="AKI1419" s="143"/>
      <c r="AKJ1419" s="143"/>
      <c r="AKK1419" s="143"/>
      <c r="AKL1419" s="143"/>
      <c r="AKM1419" s="143"/>
      <c r="AKN1419" s="143"/>
      <c r="AKO1419" s="143"/>
      <c r="AKP1419" s="143"/>
      <c r="AKQ1419" s="143"/>
      <c r="AKR1419" s="143"/>
      <c r="AKS1419" s="143"/>
      <c r="AKT1419" s="143"/>
      <c r="AKU1419" s="143"/>
      <c r="AKV1419" s="143"/>
      <c r="AKW1419" s="143"/>
      <c r="AKX1419" s="143"/>
      <c r="AKY1419" s="143"/>
      <c r="AKZ1419" s="143"/>
      <c r="ALA1419" s="143"/>
      <c r="ALB1419" s="143"/>
      <c r="ALC1419" s="143"/>
      <c r="ALD1419" s="143"/>
      <c r="ALE1419" s="143"/>
      <c r="ALF1419" s="143"/>
      <c r="ALG1419" s="143"/>
      <c r="ALH1419" s="143"/>
      <c r="ALI1419" s="143"/>
      <c r="ALJ1419" s="143"/>
      <c r="ALK1419" s="143"/>
      <c r="ALL1419" s="143"/>
      <c r="ALM1419" s="143"/>
      <c r="ALN1419" s="143"/>
      <c r="ALO1419" s="143"/>
      <c r="ALP1419" s="143"/>
      <c r="ALQ1419" s="143"/>
      <c r="ALR1419" s="143"/>
      <c r="ALS1419" s="143"/>
      <c r="ALT1419" s="143"/>
      <c r="ALU1419" s="143"/>
      <c r="ALV1419" s="143"/>
      <c r="ALW1419" s="143"/>
      <c r="ALX1419" s="143"/>
      <c r="ALY1419" s="143"/>
      <c r="ALZ1419" s="143"/>
      <c r="AMA1419" s="143"/>
      <c r="AMB1419" s="143"/>
      <c r="AMC1419" s="143"/>
      <c r="AMD1419" s="143"/>
      <c r="AME1419" s="143"/>
      <c r="AMF1419" s="143"/>
      <c r="AMG1419" s="143"/>
      <c r="AMH1419" s="143"/>
      <c r="AMI1419" s="143"/>
      <c r="AMJ1419" s="143"/>
      <c r="AMK1419" s="143"/>
      <c r="AML1419" s="143"/>
      <c r="AMM1419" s="143"/>
      <c r="AMN1419" s="143"/>
      <c r="AMO1419" s="143"/>
      <c r="AMP1419" s="143"/>
      <c r="AMQ1419" s="143"/>
      <c r="AMR1419" s="143"/>
      <c r="AMS1419" s="143"/>
      <c r="AMT1419" s="143"/>
      <c r="AMU1419" s="143"/>
      <c r="AMV1419" s="143"/>
      <c r="AMW1419" s="143"/>
      <c r="AMX1419" s="143"/>
      <c r="AMY1419" s="143"/>
      <c r="AMZ1419" s="143"/>
      <c r="ANA1419" s="143"/>
      <c r="ANB1419" s="143"/>
      <c r="ANC1419" s="143"/>
      <c r="AND1419" s="143"/>
      <c r="ANE1419" s="143"/>
      <c r="ANF1419" s="143"/>
      <c r="ANG1419" s="143"/>
      <c r="ANH1419" s="143"/>
      <c r="ANI1419" s="143"/>
      <c r="ANJ1419" s="143"/>
      <c r="ANK1419" s="143"/>
      <c r="ANL1419" s="143"/>
      <c r="ANM1419" s="143"/>
      <c r="ANN1419" s="143"/>
      <c r="ANO1419" s="143"/>
      <c r="ANP1419" s="143"/>
      <c r="ANQ1419" s="143"/>
      <c r="ANR1419" s="143"/>
      <c r="ANS1419" s="143"/>
      <c r="ANT1419" s="143"/>
      <c r="ANU1419" s="143"/>
      <c r="ANV1419" s="143"/>
      <c r="ANW1419" s="143"/>
      <c r="ANX1419" s="143"/>
      <c r="ANY1419" s="143"/>
      <c r="ANZ1419" s="143"/>
      <c r="AOA1419" s="143"/>
      <c r="AOB1419" s="143"/>
      <c r="AOC1419" s="143"/>
      <c r="AOD1419" s="143"/>
      <c r="AOE1419" s="143"/>
      <c r="AOF1419" s="143"/>
      <c r="AOG1419" s="143"/>
      <c r="AOH1419" s="143"/>
      <c r="AOI1419" s="143"/>
      <c r="AOJ1419" s="143"/>
      <c r="AOK1419" s="143"/>
      <c r="AOL1419" s="143"/>
      <c r="AOM1419" s="143"/>
      <c r="AON1419" s="143"/>
      <c r="AOO1419" s="143"/>
      <c r="AOP1419" s="143"/>
      <c r="AOQ1419" s="143"/>
      <c r="AOR1419" s="143"/>
      <c r="AOS1419" s="143"/>
      <c r="AOT1419" s="143"/>
      <c r="AOU1419" s="143"/>
      <c r="AOV1419" s="143"/>
      <c r="AOW1419" s="143"/>
      <c r="AOX1419" s="143"/>
      <c r="AOY1419" s="143"/>
      <c r="AOZ1419" s="143"/>
      <c r="APA1419" s="143"/>
      <c r="APB1419" s="143"/>
      <c r="APC1419" s="143"/>
      <c r="APD1419" s="143"/>
      <c r="APE1419" s="143"/>
      <c r="APF1419" s="143"/>
      <c r="APG1419" s="143"/>
      <c r="APH1419" s="143"/>
      <c r="API1419" s="143"/>
      <c r="APJ1419" s="143"/>
      <c r="APK1419" s="143"/>
      <c r="APL1419" s="143"/>
      <c r="APM1419" s="143"/>
      <c r="APN1419" s="143"/>
      <c r="APO1419" s="143"/>
      <c r="APP1419" s="143"/>
      <c r="APQ1419" s="143"/>
      <c r="APR1419" s="143"/>
      <c r="APS1419" s="143"/>
      <c r="APT1419" s="143"/>
      <c r="APU1419" s="143"/>
      <c r="APV1419" s="143"/>
      <c r="APW1419" s="143"/>
      <c r="APX1419" s="143"/>
      <c r="APY1419" s="143"/>
      <c r="APZ1419" s="143"/>
      <c r="AQA1419" s="143"/>
      <c r="AQB1419" s="143"/>
      <c r="AQC1419" s="143"/>
      <c r="AQD1419" s="143"/>
      <c r="AQE1419" s="143"/>
      <c r="AQF1419" s="143"/>
      <c r="AQG1419" s="143"/>
      <c r="AQH1419" s="143"/>
      <c r="AQI1419" s="143"/>
      <c r="AQJ1419" s="143"/>
      <c r="AQK1419" s="143"/>
      <c r="AQL1419" s="143"/>
      <c r="AQM1419" s="143"/>
      <c r="AQN1419" s="143"/>
      <c r="AQO1419" s="143"/>
      <c r="AQP1419" s="143"/>
      <c r="AQQ1419" s="143"/>
      <c r="AQR1419" s="143"/>
      <c r="AQS1419" s="143"/>
      <c r="AQT1419" s="143"/>
      <c r="AQU1419" s="143"/>
      <c r="AQV1419" s="143"/>
      <c r="AQW1419" s="143"/>
      <c r="AQX1419" s="143"/>
      <c r="AQY1419" s="143"/>
      <c r="AQZ1419" s="143"/>
      <c r="ARA1419" s="143"/>
      <c r="ARB1419" s="143"/>
      <c r="ARC1419" s="143"/>
      <c r="ARD1419" s="143"/>
      <c r="ARE1419" s="143"/>
      <c r="ARF1419" s="143"/>
      <c r="ARG1419" s="143"/>
      <c r="ARH1419" s="143"/>
      <c r="ARI1419" s="143"/>
      <c r="ARJ1419" s="143"/>
      <c r="ARK1419" s="143"/>
      <c r="ARL1419" s="143"/>
      <c r="ARM1419" s="143"/>
      <c r="ARN1419" s="143"/>
      <c r="ARO1419" s="143"/>
      <c r="ARP1419" s="143"/>
      <c r="ARQ1419" s="143"/>
      <c r="ARR1419" s="143"/>
      <c r="ARS1419" s="143"/>
      <c r="ART1419" s="143"/>
      <c r="ARU1419" s="143"/>
      <c r="ARV1419" s="143"/>
      <c r="ARW1419" s="143"/>
      <c r="ARX1419" s="143"/>
      <c r="ARY1419" s="143"/>
      <c r="ARZ1419" s="143"/>
      <c r="ASA1419" s="143"/>
      <c r="ASB1419" s="143"/>
      <c r="ASC1419" s="143"/>
      <c r="ASD1419" s="143"/>
      <c r="ASE1419" s="143"/>
      <c r="ASF1419" s="143"/>
      <c r="ASG1419" s="143"/>
      <c r="ASH1419" s="143"/>
      <c r="ASI1419" s="143"/>
      <c r="ASJ1419" s="143"/>
      <c r="ASK1419" s="143"/>
      <c r="ASL1419" s="143"/>
      <c r="ASM1419" s="143"/>
      <c r="ASN1419" s="143"/>
      <c r="ASO1419" s="143"/>
      <c r="ASP1419" s="143"/>
      <c r="ASQ1419" s="143"/>
      <c r="ASR1419" s="143"/>
      <c r="ASS1419" s="143"/>
      <c r="AST1419" s="143"/>
      <c r="ASU1419" s="143"/>
      <c r="ASV1419" s="143"/>
      <c r="ASW1419" s="143"/>
      <c r="ASX1419" s="143"/>
      <c r="ASY1419" s="143"/>
      <c r="ASZ1419" s="143"/>
      <c r="ATA1419" s="143"/>
      <c r="ATB1419" s="143"/>
      <c r="ATC1419" s="143"/>
      <c r="ATD1419" s="143"/>
      <c r="ATE1419" s="143"/>
      <c r="ATF1419" s="143"/>
      <c r="ATG1419" s="143"/>
      <c r="ATH1419" s="143"/>
      <c r="ATI1419" s="143"/>
      <c r="ATJ1419" s="143"/>
      <c r="ATK1419" s="143"/>
      <c r="ATL1419" s="143"/>
      <c r="ATM1419" s="143"/>
      <c r="ATN1419" s="143"/>
      <c r="ATO1419" s="143"/>
      <c r="ATP1419" s="143"/>
      <c r="ATQ1419" s="143"/>
      <c r="ATR1419" s="143"/>
      <c r="ATS1419" s="143"/>
      <c r="ATT1419" s="143"/>
      <c r="ATU1419" s="143"/>
      <c r="ATV1419" s="143"/>
      <c r="ATW1419" s="143"/>
      <c r="ATX1419" s="143"/>
      <c r="ATY1419" s="143"/>
      <c r="ATZ1419" s="143"/>
      <c r="AUA1419" s="143"/>
      <c r="AUB1419" s="143"/>
      <c r="AUC1419" s="143"/>
      <c r="AUD1419" s="143"/>
      <c r="AUE1419" s="143"/>
      <c r="AUF1419" s="143"/>
      <c r="AUG1419" s="143"/>
      <c r="AUH1419" s="143"/>
      <c r="AUI1419" s="143"/>
      <c r="AUJ1419" s="143"/>
      <c r="AUK1419" s="143"/>
      <c r="AUL1419" s="143"/>
      <c r="AUM1419" s="143"/>
      <c r="AUN1419" s="143"/>
      <c r="AUO1419" s="143"/>
      <c r="AUP1419" s="143"/>
      <c r="AUQ1419" s="143"/>
      <c r="AUR1419" s="143"/>
      <c r="AUS1419" s="143"/>
      <c r="AUT1419" s="143"/>
      <c r="AUU1419" s="143"/>
      <c r="AUV1419" s="143"/>
      <c r="AUW1419" s="143"/>
      <c r="AUX1419" s="143"/>
      <c r="AUY1419" s="143"/>
      <c r="AUZ1419" s="143"/>
      <c r="AVA1419" s="143"/>
      <c r="AVB1419" s="143"/>
      <c r="AVC1419" s="143"/>
      <c r="AVD1419" s="143"/>
      <c r="AVE1419" s="143"/>
      <c r="AVF1419" s="143"/>
      <c r="AVG1419" s="143"/>
      <c r="AVH1419" s="143"/>
      <c r="AVI1419" s="143"/>
      <c r="AVJ1419" s="143"/>
      <c r="AVK1419" s="143"/>
      <c r="AVL1419" s="143"/>
      <c r="AVM1419" s="143"/>
      <c r="AVN1419" s="143"/>
      <c r="AVO1419" s="143"/>
      <c r="AVP1419" s="143"/>
      <c r="AVQ1419" s="143"/>
      <c r="AVR1419" s="143"/>
      <c r="AVS1419" s="143"/>
      <c r="AVT1419" s="143"/>
      <c r="AVU1419" s="143"/>
      <c r="AVV1419" s="143"/>
      <c r="AVW1419" s="143"/>
      <c r="AVX1419" s="143"/>
      <c r="AVY1419" s="143"/>
      <c r="AVZ1419" s="143"/>
      <c r="AWA1419" s="143"/>
      <c r="AWB1419" s="143"/>
      <c r="AWC1419" s="143"/>
      <c r="AWD1419" s="143"/>
      <c r="AWE1419" s="143"/>
      <c r="AWF1419" s="143"/>
      <c r="AWG1419" s="143"/>
      <c r="AWH1419" s="143"/>
      <c r="AWI1419" s="143"/>
      <c r="AWJ1419" s="143"/>
      <c r="AWK1419" s="143"/>
      <c r="AWL1419" s="143"/>
      <c r="AWM1419" s="143"/>
      <c r="AWN1419" s="143"/>
      <c r="AWO1419" s="143"/>
      <c r="AWP1419" s="143"/>
      <c r="AWQ1419" s="143"/>
      <c r="AWR1419" s="143"/>
      <c r="AWS1419" s="143"/>
      <c r="AWT1419" s="143"/>
      <c r="AWU1419" s="143"/>
      <c r="AWV1419" s="143"/>
      <c r="AWW1419" s="143"/>
      <c r="AWX1419" s="143"/>
      <c r="AWY1419" s="143"/>
      <c r="AWZ1419" s="143"/>
      <c r="AXA1419" s="143"/>
      <c r="AXB1419" s="143"/>
      <c r="AXC1419" s="143"/>
      <c r="AXD1419" s="143"/>
      <c r="AXE1419" s="143"/>
      <c r="AXF1419" s="143"/>
      <c r="AXG1419" s="143"/>
      <c r="AXH1419" s="143"/>
      <c r="AXI1419" s="143"/>
      <c r="AXJ1419" s="143"/>
      <c r="AXK1419" s="143"/>
      <c r="AXL1419" s="143"/>
      <c r="AXM1419" s="143"/>
      <c r="AXN1419" s="143"/>
      <c r="AXO1419" s="143"/>
      <c r="AXP1419" s="143"/>
      <c r="AXQ1419" s="143"/>
      <c r="AXR1419" s="143"/>
      <c r="AXS1419" s="143"/>
      <c r="AXT1419" s="143"/>
      <c r="AXU1419" s="143"/>
      <c r="AXV1419" s="143"/>
      <c r="AXW1419" s="143"/>
      <c r="AXX1419" s="143"/>
      <c r="AXY1419" s="143"/>
      <c r="AXZ1419" s="143"/>
      <c r="AYA1419" s="143"/>
      <c r="AYB1419" s="143"/>
      <c r="AYC1419" s="143"/>
      <c r="AYD1419" s="143"/>
      <c r="AYE1419" s="143"/>
      <c r="AYF1419" s="143"/>
      <c r="AYG1419" s="143"/>
      <c r="AYH1419" s="143"/>
      <c r="AYI1419" s="143"/>
      <c r="AYJ1419" s="143"/>
      <c r="AYK1419" s="143"/>
      <c r="AYL1419" s="143"/>
      <c r="AYM1419" s="143"/>
      <c r="AYN1419" s="143"/>
      <c r="AYO1419" s="143"/>
      <c r="AYP1419" s="143"/>
      <c r="AYQ1419" s="143"/>
      <c r="AYR1419" s="143"/>
      <c r="AYS1419" s="143"/>
      <c r="AYT1419" s="143"/>
      <c r="AYU1419" s="143"/>
      <c r="AYV1419" s="143"/>
      <c r="AYW1419" s="143"/>
      <c r="AYX1419" s="143"/>
      <c r="AYY1419" s="143"/>
      <c r="AYZ1419" s="143"/>
      <c r="AZA1419" s="143"/>
      <c r="AZB1419" s="143"/>
      <c r="AZC1419" s="143"/>
      <c r="AZD1419" s="143"/>
      <c r="AZE1419" s="143"/>
      <c r="AZF1419" s="143"/>
      <c r="AZG1419" s="143"/>
      <c r="AZH1419" s="143"/>
      <c r="AZI1419" s="143"/>
      <c r="AZJ1419" s="143"/>
      <c r="AZK1419" s="143"/>
      <c r="AZL1419" s="143"/>
      <c r="AZM1419" s="143"/>
      <c r="AZN1419" s="143"/>
      <c r="AZO1419" s="143"/>
      <c r="AZP1419" s="143"/>
      <c r="AZQ1419" s="143"/>
      <c r="AZR1419" s="143"/>
      <c r="AZS1419" s="143"/>
      <c r="AZT1419" s="143"/>
      <c r="AZU1419" s="143"/>
      <c r="AZV1419" s="143"/>
      <c r="AZW1419" s="143"/>
      <c r="AZX1419" s="143"/>
      <c r="AZY1419" s="143"/>
      <c r="AZZ1419" s="143"/>
      <c r="BAA1419" s="143"/>
      <c r="BAB1419" s="143"/>
      <c r="BAC1419" s="143"/>
      <c r="BAD1419" s="143"/>
      <c r="BAE1419" s="143"/>
      <c r="BAF1419" s="143"/>
      <c r="BAG1419" s="143"/>
      <c r="BAH1419" s="143"/>
      <c r="BAI1419" s="143"/>
      <c r="BAJ1419" s="143"/>
      <c r="BAK1419" s="143"/>
      <c r="BAL1419" s="143"/>
      <c r="BAM1419" s="143"/>
      <c r="BAN1419" s="143"/>
      <c r="BAO1419" s="143"/>
      <c r="BAP1419" s="143"/>
      <c r="BAQ1419" s="143"/>
      <c r="BAR1419" s="143"/>
      <c r="BAS1419" s="143"/>
      <c r="BAT1419" s="143"/>
      <c r="BAU1419" s="143"/>
      <c r="BAV1419" s="143"/>
      <c r="BAW1419" s="143"/>
      <c r="BAX1419" s="143"/>
      <c r="BAY1419" s="143"/>
      <c r="BAZ1419" s="143"/>
      <c r="BBA1419" s="143"/>
      <c r="BBB1419" s="143"/>
      <c r="BBC1419" s="143"/>
      <c r="BBD1419" s="143"/>
      <c r="BBE1419" s="143"/>
      <c r="BBF1419" s="143"/>
      <c r="BBG1419" s="143"/>
      <c r="BBH1419" s="143"/>
      <c r="BBI1419" s="143"/>
      <c r="BBJ1419" s="143"/>
      <c r="BBK1419" s="143"/>
      <c r="BBL1419" s="143"/>
      <c r="BBM1419" s="143"/>
      <c r="BBN1419" s="143"/>
      <c r="BBO1419" s="143"/>
      <c r="BBP1419" s="143"/>
      <c r="BBQ1419" s="143"/>
      <c r="BBR1419" s="143"/>
      <c r="BBS1419" s="143"/>
      <c r="BBT1419" s="143"/>
      <c r="BBU1419" s="143"/>
      <c r="BBV1419" s="143"/>
      <c r="BBW1419" s="143"/>
      <c r="BBX1419" s="143"/>
      <c r="BBY1419" s="143"/>
      <c r="BBZ1419" s="143"/>
      <c r="BCA1419" s="143"/>
      <c r="BCB1419" s="143"/>
      <c r="BCC1419" s="143"/>
      <c r="BCD1419" s="143"/>
      <c r="BCE1419" s="143"/>
      <c r="BCF1419" s="143"/>
      <c r="BCG1419" s="143"/>
      <c r="BCH1419" s="143"/>
      <c r="BCI1419" s="143"/>
      <c r="BCJ1419" s="143"/>
      <c r="BCK1419" s="143"/>
      <c r="BCL1419" s="143"/>
      <c r="BCM1419" s="143"/>
      <c r="BCN1419" s="143"/>
      <c r="BCO1419" s="143"/>
      <c r="BCP1419" s="143"/>
      <c r="BCQ1419" s="143"/>
      <c r="BCR1419" s="143"/>
      <c r="BCS1419" s="143"/>
      <c r="BCT1419" s="143"/>
      <c r="BCU1419" s="143"/>
      <c r="BCV1419" s="143"/>
      <c r="BCW1419" s="143"/>
      <c r="BCX1419" s="143"/>
      <c r="BCY1419" s="143"/>
      <c r="BCZ1419" s="143"/>
      <c r="BDA1419" s="143"/>
      <c r="BDB1419" s="143"/>
      <c r="BDC1419" s="143"/>
      <c r="BDD1419" s="143"/>
      <c r="BDE1419" s="143"/>
      <c r="BDF1419" s="143"/>
      <c r="BDG1419" s="143"/>
      <c r="BDH1419" s="143"/>
      <c r="BDI1419" s="143"/>
      <c r="BDJ1419" s="143"/>
      <c r="BDK1419" s="143"/>
      <c r="BDL1419" s="143"/>
      <c r="BDM1419" s="143"/>
      <c r="BDN1419" s="143"/>
      <c r="BDO1419" s="143"/>
      <c r="BDP1419" s="143"/>
      <c r="BDQ1419" s="143"/>
      <c r="BDR1419" s="143"/>
      <c r="BDS1419" s="143"/>
      <c r="BDT1419" s="143"/>
      <c r="BDU1419" s="143"/>
      <c r="BDV1419" s="143"/>
      <c r="BDW1419" s="143"/>
      <c r="BDX1419" s="143"/>
      <c r="BDY1419" s="143"/>
      <c r="BDZ1419" s="143"/>
      <c r="BEA1419" s="143"/>
      <c r="BEB1419" s="143"/>
      <c r="BEC1419" s="143"/>
      <c r="BED1419" s="143"/>
      <c r="BEE1419" s="143"/>
      <c r="BEF1419" s="143"/>
      <c r="BEG1419" s="143"/>
      <c r="BEH1419" s="143"/>
      <c r="BEI1419" s="143"/>
      <c r="BEJ1419" s="143"/>
      <c r="BEK1419" s="143"/>
      <c r="BEL1419" s="143"/>
      <c r="BEM1419" s="143"/>
      <c r="BEN1419" s="143"/>
      <c r="BEO1419" s="143"/>
      <c r="BEP1419" s="143"/>
      <c r="BEQ1419" s="143"/>
      <c r="BER1419" s="143"/>
      <c r="BES1419" s="143"/>
      <c r="BET1419" s="143"/>
      <c r="BEU1419" s="143"/>
      <c r="BEV1419" s="143"/>
      <c r="BEW1419" s="143"/>
      <c r="BEX1419" s="143"/>
      <c r="BEY1419" s="143"/>
      <c r="BEZ1419" s="143"/>
      <c r="BFA1419" s="143"/>
      <c r="BFB1419" s="143"/>
      <c r="BFC1419" s="143"/>
      <c r="BFD1419" s="143"/>
      <c r="BFE1419" s="143"/>
      <c r="BFF1419" s="143"/>
      <c r="BFG1419" s="143"/>
      <c r="BFH1419" s="143"/>
      <c r="BFI1419" s="143"/>
      <c r="BFJ1419" s="143"/>
      <c r="BFK1419" s="143"/>
      <c r="BFL1419" s="143"/>
      <c r="BFM1419" s="143"/>
      <c r="BFN1419" s="143"/>
      <c r="BFO1419" s="143"/>
      <c r="BFP1419" s="143"/>
      <c r="BFQ1419" s="143"/>
      <c r="BFR1419" s="143"/>
      <c r="BFS1419" s="143"/>
      <c r="BFT1419" s="143"/>
      <c r="BFU1419" s="143"/>
      <c r="BFV1419" s="143"/>
      <c r="BFW1419" s="143"/>
      <c r="BFX1419" s="143"/>
      <c r="BFY1419" s="143"/>
      <c r="BFZ1419" s="143"/>
      <c r="BGA1419" s="143"/>
      <c r="BGB1419" s="143"/>
      <c r="BGC1419" s="143"/>
      <c r="BGD1419" s="143"/>
      <c r="BGE1419" s="143"/>
      <c r="BGF1419" s="143"/>
      <c r="BGG1419" s="143"/>
      <c r="BGH1419" s="143"/>
      <c r="BGI1419" s="143"/>
      <c r="BGJ1419" s="143"/>
      <c r="BGK1419" s="143"/>
      <c r="BGL1419" s="143"/>
      <c r="BGM1419" s="143"/>
      <c r="BGN1419" s="143"/>
      <c r="BGO1419" s="143"/>
      <c r="BGP1419" s="143"/>
      <c r="BGQ1419" s="143"/>
      <c r="BGR1419" s="143"/>
      <c r="BGS1419" s="143"/>
      <c r="BGT1419" s="143"/>
      <c r="BGU1419" s="143"/>
      <c r="BGV1419" s="143"/>
      <c r="BGW1419" s="143"/>
      <c r="BGX1419" s="143"/>
      <c r="BGY1419" s="143"/>
      <c r="BGZ1419" s="143"/>
      <c r="BHA1419" s="143"/>
      <c r="BHB1419" s="143"/>
      <c r="BHC1419" s="143"/>
      <c r="BHD1419" s="143"/>
      <c r="BHE1419" s="143"/>
      <c r="BHF1419" s="143"/>
      <c r="BHG1419" s="143"/>
      <c r="BHH1419" s="143"/>
      <c r="BHI1419" s="143"/>
      <c r="BHJ1419" s="143"/>
      <c r="BHK1419" s="143"/>
      <c r="BHL1419" s="143"/>
      <c r="BHM1419" s="143"/>
      <c r="BHN1419" s="143"/>
      <c r="BHO1419" s="143"/>
      <c r="BHP1419" s="143"/>
      <c r="BHQ1419" s="143"/>
      <c r="BHR1419" s="143"/>
      <c r="BHS1419" s="143"/>
      <c r="BHT1419" s="143"/>
      <c r="BHU1419" s="143"/>
      <c r="BHV1419" s="143"/>
      <c r="BHW1419" s="143"/>
      <c r="BHX1419" s="143"/>
      <c r="BHY1419" s="143"/>
      <c r="BHZ1419" s="143"/>
      <c r="BIA1419" s="143"/>
      <c r="BIB1419" s="143"/>
      <c r="BIC1419" s="143"/>
      <c r="BID1419" s="143"/>
      <c r="BIE1419" s="143"/>
      <c r="BIF1419" s="143"/>
      <c r="BIG1419" s="143"/>
      <c r="BIH1419" s="143"/>
      <c r="BII1419" s="143"/>
      <c r="BIJ1419" s="143"/>
      <c r="BIK1419" s="143"/>
      <c r="BIL1419" s="143"/>
      <c r="BIM1419" s="143"/>
      <c r="BIN1419" s="143"/>
      <c r="BIO1419" s="143"/>
      <c r="BIP1419" s="143"/>
      <c r="BIQ1419" s="143"/>
      <c r="BIR1419" s="143"/>
      <c r="BIS1419" s="143"/>
      <c r="BIT1419" s="143"/>
      <c r="BIU1419" s="143"/>
      <c r="BIV1419" s="143"/>
      <c r="BIW1419" s="143"/>
      <c r="BIX1419" s="143"/>
      <c r="BIY1419" s="143"/>
      <c r="BIZ1419" s="143"/>
      <c r="BJA1419" s="143"/>
      <c r="BJB1419" s="143"/>
      <c r="BJC1419" s="143"/>
      <c r="BJD1419" s="143"/>
      <c r="BJE1419" s="143"/>
      <c r="BJF1419" s="143"/>
      <c r="BJG1419" s="143"/>
      <c r="BJH1419" s="143"/>
      <c r="BJI1419" s="143"/>
      <c r="BJJ1419" s="143"/>
      <c r="BJK1419" s="143"/>
      <c r="BJL1419" s="143"/>
      <c r="BJM1419" s="143"/>
      <c r="BJN1419" s="143"/>
      <c r="BJO1419" s="143"/>
      <c r="BJP1419" s="143"/>
      <c r="BJQ1419" s="143"/>
      <c r="BJR1419" s="143"/>
      <c r="BJS1419" s="143"/>
      <c r="BJT1419" s="143"/>
      <c r="BJU1419" s="143"/>
      <c r="BJV1419" s="143"/>
      <c r="BJW1419" s="143"/>
      <c r="BJX1419" s="143"/>
      <c r="BJY1419" s="143"/>
      <c r="BJZ1419" s="143"/>
      <c r="BKA1419" s="143"/>
      <c r="BKB1419" s="143"/>
      <c r="BKC1419" s="143"/>
      <c r="BKD1419" s="143"/>
      <c r="BKE1419" s="143"/>
      <c r="BKF1419" s="143"/>
      <c r="BKG1419" s="143"/>
      <c r="BKH1419" s="143"/>
      <c r="BKI1419" s="143"/>
      <c r="BKJ1419" s="143"/>
      <c r="BKK1419" s="143"/>
      <c r="BKL1419" s="143"/>
      <c r="BKM1419" s="143"/>
      <c r="BKN1419" s="143"/>
      <c r="BKO1419" s="143"/>
      <c r="BKP1419" s="143"/>
      <c r="BKQ1419" s="143"/>
      <c r="BKR1419" s="143"/>
      <c r="BKS1419" s="143"/>
      <c r="BKT1419" s="143"/>
      <c r="BKU1419" s="143"/>
      <c r="BKV1419" s="143"/>
      <c r="BKW1419" s="143"/>
      <c r="BKX1419" s="143"/>
      <c r="BKY1419" s="143"/>
      <c r="BKZ1419" s="143"/>
      <c r="BLA1419" s="143"/>
      <c r="BLB1419" s="143"/>
      <c r="BLC1419" s="143"/>
      <c r="BLD1419" s="143"/>
      <c r="BLE1419" s="143"/>
      <c r="BLF1419" s="143"/>
      <c r="BLG1419" s="143"/>
      <c r="BLH1419" s="143"/>
      <c r="BLI1419" s="143"/>
      <c r="BLJ1419" s="143"/>
      <c r="BLK1419" s="143"/>
      <c r="BLL1419" s="143"/>
      <c r="BLM1419" s="143"/>
      <c r="BLN1419" s="143"/>
      <c r="BLO1419" s="143"/>
      <c r="BLP1419" s="143"/>
      <c r="BLQ1419" s="143"/>
      <c r="BLR1419" s="143"/>
      <c r="BLS1419" s="143"/>
      <c r="BLT1419" s="143"/>
      <c r="BLU1419" s="143"/>
      <c r="BLV1419" s="143"/>
      <c r="BLW1419" s="143"/>
      <c r="BLX1419" s="143"/>
      <c r="BLY1419" s="143"/>
      <c r="BLZ1419" s="143"/>
      <c r="BMA1419" s="143"/>
      <c r="BMB1419" s="143"/>
      <c r="BMC1419" s="143"/>
      <c r="BMD1419" s="143"/>
      <c r="BME1419" s="143"/>
      <c r="BMF1419" s="143"/>
      <c r="BMG1419" s="143"/>
      <c r="BMH1419" s="143"/>
      <c r="BMI1419" s="143"/>
      <c r="BMJ1419" s="143"/>
      <c r="BMK1419" s="143"/>
      <c r="BML1419" s="143"/>
      <c r="BMM1419" s="143"/>
      <c r="BMN1419" s="143"/>
      <c r="BMO1419" s="143"/>
      <c r="BMP1419" s="143"/>
      <c r="BMQ1419" s="143"/>
      <c r="BMR1419" s="143"/>
      <c r="BMS1419" s="143"/>
      <c r="BMT1419" s="143"/>
      <c r="BMU1419" s="143"/>
      <c r="BMV1419" s="143"/>
      <c r="BMW1419" s="143"/>
      <c r="BMX1419" s="143"/>
      <c r="BMY1419" s="143"/>
      <c r="BMZ1419" s="143"/>
      <c r="BNA1419" s="143"/>
      <c r="BNB1419" s="143"/>
      <c r="BNC1419" s="143"/>
      <c r="BND1419" s="143"/>
      <c r="BNE1419" s="143"/>
      <c r="BNF1419" s="143"/>
      <c r="BNG1419" s="143"/>
      <c r="BNH1419" s="143"/>
      <c r="BNI1419" s="143"/>
      <c r="BNJ1419" s="143"/>
      <c r="BNK1419" s="143"/>
      <c r="BNL1419" s="143"/>
      <c r="BNM1419" s="143"/>
      <c r="BNN1419" s="143"/>
      <c r="BNO1419" s="143"/>
      <c r="BNP1419" s="143"/>
      <c r="BNQ1419" s="143"/>
      <c r="BNR1419" s="143"/>
      <c r="BNS1419" s="143"/>
      <c r="BNT1419" s="143"/>
      <c r="BNU1419" s="143"/>
      <c r="BNV1419" s="143"/>
      <c r="BNW1419" s="143"/>
      <c r="BNX1419" s="143"/>
      <c r="BNY1419" s="143"/>
      <c r="BNZ1419" s="143"/>
      <c r="BOA1419" s="143"/>
      <c r="BOB1419" s="143"/>
      <c r="BOC1419" s="143"/>
      <c r="BOD1419" s="143"/>
      <c r="BOE1419" s="143"/>
      <c r="BOF1419" s="143"/>
      <c r="BOG1419" s="143"/>
      <c r="BOH1419" s="143"/>
      <c r="BOI1419" s="143"/>
      <c r="BOJ1419" s="143"/>
      <c r="BOK1419" s="143"/>
      <c r="BOL1419" s="143"/>
      <c r="BOM1419" s="143"/>
      <c r="BON1419" s="143"/>
      <c r="BOO1419" s="143"/>
      <c r="BOP1419" s="143"/>
      <c r="BOQ1419" s="143"/>
      <c r="BOR1419" s="143"/>
      <c r="BOS1419" s="143"/>
      <c r="BOT1419" s="143"/>
      <c r="BOU1419" s="143"/>
      <c r="BOV1419" s="143"/>
      <c r="BOW1419" s="143"/>
      <c r="BOX1419" s="143"/>
      <c r="BOY1419" s="143"/>
      <c r="BOZ1419" s="143"/>
      <c r="BPA1419" s="143"/>
      <c r="BPB1419" s="143"/>
      <c r="BPC1419" s="143"/>
      <c r="BPD1419" s="143"/>
      <c r="BPE1419" s="143"/>
      <c r="BPF1419" s="143"/>
      <c r="BPG1419" s="143"/>
      <c r="BPH1419" s="143"/>
      <c r="BPI1419" s="143"/>
      <c r="BPJ1419" s="143"/>
      <c r="BPK1419" s="143"/>
      <c r="BPL1419" s="143"/>
      <c r="BPM1419" s="143"/>
      <c r="BPN1419" s="143"/>
      <c r="BPO1419" s="143"/>
      <c r="BPP1419" s="143"/>
      <c r="BPQ1419" s="143"/>
      <c r="BPR1419" s="143"/>
      <c r="BPS1419" s="143"/>
      <c r="BPT1419" s="143"/>
      <c r="BPU1419" s="143"/>
      <c r="BPV1419" s="143"/>
      <c r="BPW1419" s="143"/>
      <c r="BPX1419" s="143"/>
      <c r="BPY1419" s="143"/>
      <c r="BPZ1419" s="143"/>
      <c r="BQA1419" s="143"/>
      <c r="BQB1419" s="143"/>
      <c r="BQC1419" s="143"/>
      <c r="BQD1419" s="143"/>
      <c r="BQE1419" s="143"/>
      <c r="BQF1419" s="143"/>
      <c r="BQG1419" s="143"/>
      <c r="BQH1419" s="143"/>
      <c r="BQI1419" s="143"/>
      <c r="BQJ1419" s="143"/>
      <c r="BQK1419" s="143"/>
      <c r="BQL1419" s="143"/>
      <c r="BQM1419" s="143"/>
      <c r="BQN1419" s="143"/>
      <c r="BQO1419" s="143"/>
      <c r="BQP1419" s="143"/>
      <c r="BQQ1419" s="143"/>
      <c r="BQR1419" s="143"/>
      <c r="BQS1419" s="143"/>
      <c r="BQT1419" s="143"/>
      <c r="BQU1419" s="143"/>
      <c r="BQV1419" s="143"/>
      <c r="BQW1419" s="143"/>
      <c r="BQX1419" s="143"/>
      <c r="BQY1419" s="143"/>
      <c r="BQZ1419" s="143"/>
      <c r="BRA1419" s="143"/>
      <c r="BRB1419" s="143"/>
      <c r="BRC1419" s="143"/>
      <c r="BRD1419" s="143"/>
      <c r="BRE1419" s="143"/>
      <c r="BRF1419" s="143"/>
      <c r="BRG1419" s="143"/>
      <c r="BRH1419" s="143"/>
      <c r="BRI1419" s="143"/>
      <c r="BRJ1419" s="143"/>
      <c r="BRK1419" s="143"/>
      <c r="BRL1419" s="143"/>
      <c r="BRM1419" s="143"/>
      <c r="BRN1419" s="143"/>
      <c r="BRO1419" s="143"/>
      <c r="BRP1419" s="143"/>
      <c r="BRQ1419" s="143"/>
      <c r="BRR1419" s="143"/>
      <c r="BRS1419" s="143"/>
      <c r="BRT1419" s="143"/>
      <c r="BRU1419" s="143"/>
      <c r="BRV1419" s="143"/>
      <c r="BRW1419" s="143"/>
      <c r="BRX1419" s="143"/>
      <c r="BRY1419" s="143"/>
      <c r="BRZ1419" s="143"/>
      <c r="BSA1419" s="143"/>
      <c r="BSB1419" s="143"/>
      <c r="BSC1419" s="143"/>
      <c r="BSD1419" s="143"/>
      <c r="BSE1419" s="143"/>
      <c r="BSF1419" s="143"/>
      <c r="BSG1419" s="143"/>
      <c r="BSH1419" s="143"/>
      <c r="BSI1419" s="143"/>
      <c r="BSJ1419" s="143"/>
      <c r="BSK1419" s="143"/>
      <c r="BSL1419" s="143"/>
      <c r="BSM1419" s="143"/>
      <c r="BSN1419" s="143"/>
      <c r="BSO1419" s="143"/>
      <c r="BSP1419" s="143"/>
      <c r="BSQ1419" s="143"/>
      <c r="BSR1419" s="143"/>
      <c r="BSS1419" s="143"/>
      <c r="BST1419" s="143"/>
      <c r="BSU1419" s="143"/>
      <c r="BSV1419" s="143"/>
      <c r="BSW1419" s="143"/>
      <c r="BSX1419" s="143"/>
      <c r="BSY1419" s="143"/>
      <c r="BSZ1419" s="143"/>
      <c r="BTA1419" s="143"/>
      <c r="BTB1419" s="143"/>
      <c r="BTC1419" s="143"/>
      <c r="BTD1419" s="143"/>
      <c r="BTE1419" s="143"/>
      <c r="BTF1419" s="143"/>
      <c r="BTG1419" s="143"/>
      <c r="BTH1419" s="143"/>
      <c r="BTI1419" s="143"/>
      <c r="BTJ1419" s="143"/>
      <c r="BTK1419" s="143"/>
      <c r="BTL1419" s="143"/>
      <c r="BTM1419" s="143"/>
      <c r="BTN1419" s="143"/>
      <c r="BTO1419" s="143"/>
      <c r="BTP1419" s="143"/>
      <c r="BTQ1419" s="143"/>
      <c r="BTR1419" s="143"/>
      <c r="BTS1419" s="143"/>
      <c r="BTT1419" s="143"/>
      <c r="BTU1419" s="143"/>
      <c r="BTV1419" s="143"/>
      <c r="BTW1419" s="143"/>
      <c r="BTX1419" s="143"/>
      <c r="BTY1419" s="143"/>
      <c r="BTZ1419" s="143"/>
      <c r="BUA1419" s="143"/>
      <c r="BUB1419" s="143"/>
      <c r="BUC1419" s="143"/>
      <c r="BUD1419" s="143"/>
      <c r="BUE1419" s="143"/>
      <c r="BUF1419" s="143"/>
      <c r="BUG1419" s="143"/>
      <c r="BUH1419" s="143"/>
      <c r="BUI1419" s="143"/>
      <c r="BUJ1419" s="143"/>
      <c r="BUK1419" s="143"/>
      <c r="BUL1419" s="143"/>
      <c r="BUM1419" s="143"/>
      <c r="BUN1419" s="143"/>
      <c r="BUO1419" s="143"/>
      <c r="BUP1419" s="143"/>
      <c r="BUQ1419" s="143"/>
      <c r="BUR1419" s="143"/>
      <c r="BUS1419" s="143"/>
      <c r="BUT1419" s="143"/>
      <c r="BUU1419" s="143"/>
      <c r="BUV1419" s="143"/>
      <c r="BUW1419" s="143"/>
      <c r="BUX1419" s="143"/>
      <c r="BUY1419" s="143"/>
      <c r="BUZ1419" s="143"/>
      <c r="BVA1419" s="143"/>
      <c r="BVB1419" s="143"/>
      <c r="BVC1419" s="143"/>
      <c r="BVD1419" s="143"/>
      <c r="BVE1419" s="143"/>
      <c r="BVF1419" s="143"/>
      <c r="BVG1419" s="143"/>
      <c r="BVH1419" s="143"/>
      <c r="BVI1419" s="143"/>
      <c r="BVJ1419" s="143"/>
      <c r="BVK1419" s="143"/>
      <c r="BVL1419" s="143"/>
      <c r="BVM1419" s="143"/>
      <c r="BVN1419" s="143"/>
      <c r="BVO1419" s="143"/>
      <c r="BVP1419" s="143"/>
      <c r="BVQ1419" s="143"/>
      <c r="BVR1419" s="143"/>
      <c r="BVS1419" s="143"/>
      <c r="BVT1419" s="143"/>
      <c r="BVU1419" s="143"/>
      <c r="BVV1419" s="143"/>
      <c r="BVW1419" s="143"/>
      <c r="BVX1419" s="143"/>
      <c r="BVY1419" s="143"/>
      <c r="BVZ1419" s="143"/>
      <c r="BWA1419" s="143"/>
      <c r="BWB1419" s="143"/>
      <c r="BWC1419" s="143"/>
      <c r="BWD1419" s="143"/>
      <c r="BWE1419" s="143"/>
      <c r="BWF1419" s="143"/>
      <c r="BWG1419" s="143"/>
      <c r="BWH1419" s="143"/>
      <c r="BWI1419" s="143"/>
      <c r="BWJ1419" s="143"/>
      <c r="BWK1419" s="143"/>
      <c r="BWL1419" s="143"/>
      <c r="BWM1419" s="143"/>
      <c r="BWN1419" s="143"/>
      <c r="BWO1419" s="143"/>
      <c r="BWP1419" s="143"/>
      <c r="BWQ1419" s="143"/>
      <c r="BWR1419" s="143"/>
      <c r="BWS1419" s="143"/>
      <c r="BWT1419" s="143"/>
      <c r="BWU1419" s="143"/>
      <c r="BWV1419" s="143"/>
      <c r="BWW1419" s="143"/>
      <c r="BWX1419" s="143"/>
      <c r="BWY1419" s="143"/>
      <c r="BWZ1419" s="143"/>
      <c r="BXA1419" s="143"/>
      <c r="BXB1419" s="143"/>
      <c r="BXC1419" s="143"/>
      <c r="BXD1419" s="143"/>
      <c r="BXE1419" s="143"/>
      <c r="BXF1419" s="143"/>
      <c r="BXG1419" s="143"/>
      <c r="BXH1419" s="143"/>
      <c r="BXI1419" s="143"/>
      <c r="BXJ1419" s="143"/>
      <c r="BXK1419" s="143"/>
      <c r="BXL1419" s="143"/>
      <c r="BXM1419" s="143"/>
      <c r="BXN1419" s="143"/>
      <c r="BXO1419" s="143"/>
      <c r="BXP1419" s="143"/>
      <c r="BXQ1419" s="143"/>
      <c r="BXR1419" s="143"/>
      <c r="BXS1419" s="143"/>
      <c r="BXT1419" s="143"/>
      <c r="BXU1419" s="143"/>
      <c r="BXV1419" s="143"/>
      <c r="BXW1419" s="143"/>
      <c r="BXX1419" s="143"/>
      <c r="BXY1419" s="143"/>
      <c r="BXZ1419" s="143"/>
      <c r="BYA1419" s="143"/>
      <c r="BYB1419" s="143"/>
      <c r="BYC1419" s="143"/>
      <c r="BYD1419" s="143"/>
      <c r="BYE1419" s="143"/>
      <c r="BYF1419" s="143"/>
      <c r="BYG1419" s="143"/>
      <c r="BYH1419" s="143"/>
      <c r="BYI1419" s="143"/>
      <c r="BYJ1419" s="143"/>
      <c r="BYK1419" s="143"/>
      <c r="BYL1419" s="143"/>
      <c r="BYM1419" s="143"/>
      <c r="BYN1419" s="143"/>
      <c r="BYO1419" s="143"/>
      <c r="BYP1419" s="143"/>
      <c r="BYQ1419" s="143"/>
      <c r="BYR1419" s="143"/>
      <c r="BYS1419" s="143"/>
      <c r="BYT1419" s="143"/>
      <c r="BYU1419" s="143"/>
      <c r="BYV1419" s="143"/>
      <c r="BYW1419" s="143"/>
      <c r="BYX1419" s="143"/>
      <c r="BYY1419" s="143"/>
      <c r="BYZ1419" s="143"/>
      <c r="BZA1419" s="143"/>
      <c r="BZB1419" s="143"/>
      <c r="BZC1419" s="143"/>
      <c r="BZD1419" s="143"/>
      <c r="BZE1419" s="143"/>
      <c r="BZF1419" s="143"/>
      <c r="BZG1419" s="143"/>
      <c r="BZH1419" s="143"/>
      <c r="BZI1419" s="143"/>
      <c r="BZJ1419" s="143"/>
      <c r="BZK1419" s="143"/>
      <c r="BZL1419" s="143"/>
      <c r="BZM1419" s="143"/>
      <c r="BZN1419" s="143"/>
      <c r="BZO1419" s="143"/>
      <c r="BZP1419" s="143"/>
      <c r="BZQ1419" s="143"/>
      <c r="BZR1419" s="143"/>
      <c r="BZS1419" s="143"/>
      <c r="BZT1419" s="143"/>
      <c r="BZU1419" s="143"/>
      <c r="BZV1419" s="143"/>
      <c r="BZW1419" s="143"/>
      <c r="BZX1419" s="143"/>
      <c r="BZY1419" s="143"/>
      <c r="BZZ1419" s="143"/>
      <c r="CAA1419" s="143"/>
      <c r="CAB1419" s="143"/>
      <c r="CAC1419" s="143"/>
      <c r="CAD1419" s="143"/>
      <c r="CAE1419" s="143"/>
      <c r="CAF1419" s="143"/>
      <c r="CAG1419" s="143"/>
      <c r="CAH1419" s="143"/>
      <c r="CAI1419" s="143"/>
      <c r="CAJ1419" s="143"/>
      <c r="CAK1419" s="143"/>
      <c r="CAL1419" s="143"/>
      <c r="CAM1419" s="143"/>
      <c r="CAN1419" s="143"/>
      <c r="CAO1419" s="143"/>
      <c r="CAP1419" s="143"/>
      <c r="CAQ1419" s="143"/>
      <c r="CAR1419" s="143"/>
      <c r="CAS1419" s="143"/>
      <c r="CAT1419" s="143"/>
      <c r="CAU1419" s="143"/>
      <c r="CAV1419" s="143"/>
      <c r="CAW1419" s="143"/>
      <c r="CAX1419" s="143"/>
      <c r="CAY1419" s="143"/>
      <c r="CAZ1419" s="143"/>
      <c r="CBA1419" s="143"/>
      <c r="CBB1419" s="143"/>
      <c r="CBC1419" s="143"/>
      <c r="CBD1419" s="143"/>
      <c r="CBE1419" s="143"/>
      <c r="CBF1419" s="143"/>
      <c r="CBG1419" s="143"/>
      <c r="CBH1419" s="143"/>
      <c r="CBI1419" s="143"/>
      <c r="CBJ1419" s="143"/>
      <c r="CBK1419" s="143"/>
      <c r="CBL1419" s="143"/>
      <c r="CBM1419" s="143"/>
      <c r="CBN1419" s="143"/>
      <c r="CBO1419" s="143"/>
      <c r="CBP1419" s="143"/>
      <c r="CBQ1419" s="143"/>
      <c r="CBR1419" s="143"/>
      <c r="CBS1419" s="143"/>
      <c r="CBT1419" s="143"/>
      <c r="CBU1419" s="143"/>
      <c r="CBV1419" s="143"/>
      <c r="CBW1419" s="143"/>
      <c r="CBX1419" s="143"/>
      <c r="CBY1419" s="143"/>
      <c r="CBZ1419" s="143"/>
      <c r="CCA1419" s="143"/>
      <c r="CCB1419" s="143"/>
      <c r="CCC1419" s="143"/>
      <c r="CCD1419" s="143"/>
      <c r="CCE1419" s="143"/>
      <c r="CCF1419" s="143"/>
      <c r="CCG1419" s="143"/>
      <c r="CCH1419" s="143"/>
      <c r="CCI1419" s="143"/>
      <c r="CCJ1419" s="143"/>
      <c r="CCK1419" s="143"/>
      <c r="CCL1419" s="143"/>
      <c r="CCM1419" s="143"/>
      <c r="CCN1419" s="143"/>
      <c r="CCO1419" s="143"/>
      <c r="CCP1419" s="143"/>
      <c r="CCQ1419" s="143"/>
      <c r="CCR1419" s="143"/>
      <c r="CCS1419" s="143"/>
      <c r="CCT1419" s="143"/>
      <c r="CCU1419" s="143"/>
      <c r="CCV1419" s="143"/>
      <c r="CCW1419" s="143"/>
      <c r="CCX1419" s="143"/>
      <c r="CCY1419" s="143"/>
      <c r="CCZ1419" s="143"/>
      <c r="CDA1419" s="143"/>
      <c r="CDB1419" s="143"/>
      <c r="CDC1419" s="143"/>
      <c r="CDD1419" s="143"/>
      <c r="CDE1419" s="143"/>
      <c r="CDF1419" s="143"/>
      <c r="CDG1419" s="143"/>
      <c r="CDH1419" s="143"/>
      <c r="CDI1419" s="143"/>
      <c r="CDJ1419" s="143"/>
      <c r="CDK1419" s="143"/>
      <c r="CDL1419" s="143"/>
      <c r="CDM1419" s="143"/>
      <c r="CDN1419" s="143"/>
      <c r="CDO1419" s="143"/>
      <c r="CDP1419" s="143"/>
      <c r="CDQ1419" s="143"/>
      <c r="CDR1419" s="143"/>
      <c r="CDS1419" s="143"/>
      <c r="CDT1419" s="143"/>
      <c r="CDU1419" s="143"/>
      <c r="CDV1419" s="143"/>
      <c r="CDW1419" s="143"/>
      <c r="CDX1419" s="143"/>
      <c r="CDY1419" s="143"/>
      <c r="CDZ1419" s="143"/>
      <c r="CEA1419" s="143"/>
      <c r="CEB1419" s="143"/>
      <c r="CEC1419" s="143"/>
      <c r="CED1419" s="143"/>
      <c r="CEE1419" s="143"/>
      <c r="CEF1419" s="143"/>
      <c r="CEG1419" s="143"/>
      <c r="CEH1419" s="143"/>
      <c r="CEI1419" s="143"/>
      <c r="CEJ1419" s="143"/>
      <c r="CEK1419" s="143"/>
      <c r="CEL1419" s="143"/>
      <c r="CEM1419" s="143"/>
      <c r="CEN1419" s="143"/>
      <c r="CEO1419" s="143"/>
      <c r="CEP1419" s="143"/>
      <c r="CEQ1419" s="143"/>
      <c r="CER1419" s="143"/>
      <c r="CES1419" s="143"/>
      <c r="CET1419" s="143"/>
      <c r="CEU1419" s="143"/>
      <c r="CEV1419" s="143"/>
      <c r="CEW1419" s="143"/>
      <c r="CEX1419" s="143"/>
      <c r="CEY1419" s="143"/>
      <c r="CEZ1419" s="143"/>
      <c r="CFA1419" s="143"/>
      <c r="CFB1419" s="143"/>
      <c r="CFC1419" s="143"/>
      <c r="CFD1419" s="143"/>
      <c r="CFE1419" s="143"/>
      <c r="CFF1419" s="143"/>
      <c r="CFG1419" s="143"/>
      <c r="CFH1419" s="143"/>
      <c r="CFI1419" s="143"/>
      <c r="CFJ1419" s="143"/>
      <c r="CFK1419" s="143"/>
      <c r="CFL1419" s="143"/>
      <c r="CFM1419" s="143"/>
      <c r="CFN1419" s="143"/>
      <c r="CFO1419" s="143"/>
      <c r="CFP1419" s="143"/>
      <c r="CFQ1419" s="143"/>
      <c r="CFR1419" s="143"/>
      <c r="CFS1419" s="143"/>
      <c r="CFT1419" s="143"/>
      <c r="CFU1419" s="143"/>
      <c r="CFV1419" s="143"/>
      <c r="CFW1419" s="143"/>
      <c r="CFX1419" s="143"/>
      <c r="CFY1419" s="143"/>
      <c r="CFZ1419" s="143"/>
      <c r="CGA1419" s="143"/>
      <c r="CGB1419" s="143"/>
      <c r="CGC1419" s="143"/>
      <c r="CGD1419" s="143"/>
      <c r="CGE1419" s="143"/>
      <c r="CGF1419" s="143"/>
      <c r="CGG1419" s="143"/>
      <c r="CGH1419" s="143"/>
      <c r="CGI1419" s="143"/>
      <c r="CGJ1419" s="143"/>
      <c r="CGK1419" s="143"/>
      <c r="CGL1419" s="143"/>
      <c r="CGM1419" s="143"/>
      <c r="CGN1419" s="143"/>
      <c r="CGO1419" s="143"/>
      <c r="CGP1419" s="143"/>
      <c r="CGQ1419" s="143"/>
      <c r="CGR1419" s="143"/>
      <c r="CGS1419" s="143"/>
      <c r="CGT1419" s="143"/>
      <c r="CGU1419" s="143"/>
      <c r="CGV1419" s="143"/>
      <c r="CGW1419" s="143"/>
      <c r="CGX1419" s="143"/>
      <c r="CGY1419" s="143"/>
      <c r="CGZ1419" s="143"/>
      <c r="CHA1419" s="143"/>
      <c r="CHB1419" s="143"/>
      <c r="CHC1419" s="143"/>
      <c r="CHD1419" s="143"/>
      <c r="CHE1419" s="143"/>
      <c r="CHF1419" s="143"/>
      <c r="CHG1419" s="143"/>
      <c r="CHH1419" s="143"/>
      <c r="CHI1419" s="143"/>
      <c r="CHJ1419" s="143"/>
      <c r="CHK1419" s="143"/>
      <c r="CHL1419" s="143"/>
      <c r="CHM1419" s="143"/>
      <c r="CHN1419" s="143"/>
      <c r="CHO1419" s="143"/>
      <c r="CHP1419" s="143"/>
      <c r="CHQ1419" s="143"/>
      <c r="CHR1419" s="143"/>
      <c r="CHS1419" s="143"/>
      <c r="CHT1419" s="143"/>
      <c r="CHU1419" s="143"/>
      <c r="CHV1419" s="143"/>
      <c r="CHW1419" s="143"/>
      <c r="CHX1419" s="143"/>
      <c r="CHY1419" s="143"/>
      <c r="CHZ1419" s="143"/>
      <c r="CIA1419" s="143"/>
      <c r="CIB1419" s="143"/>
      <c r="CIC1419" s="143"/>
      <c r="CID1419" s="143"/>
      <c r="CIE1419" s="143"/>
      <c r="CIF1419" s="143"/>
      <c r="CIG1419" s="143"/>
      <c r="CIH1419" s="143"/>
      <c r="CII1419" s="143"/>
      <c r="CIJ1419" s="143"/>
      <c r="CIK1419" s="143"/>
      <c r="CIL1419" s="143"/>
      <c r="CIM1419" s="143"/>
      <c r="CIN1419" s="143"/>
      <c r="CIO1419" s="143"/>
      <c r="CIP1419" s="143"/>
      <c r="CIQ1419" s="143"/>
      <c r="CIR1419" s="143"/>
      <c r="CIS1419" s="143"/>
      <c r="CIT1419" s="143"/>
      <c r="CIU1419" s="143"/>
      <c r="CIV1419" s="143"/>
      <c r="CIW1419" s="143"/>
      <c r="CIX1419" s="143"/>
      <c r="CIY1419" s="143"/>
      <c r="CIZ1419" s="143"/>
      <c r="CJA1419" s="143"/>
      <c r="CJB1419" s="143"/>
      <c r="CJC1419" s="143"/>
      <c r="CJD1419" s="143"/>
      <c r="CJE1419" s="143"/>
      <c r="CJF1419" s="143"/>
      <c r="CJG1419" s="143"/>
      <c r="CJH1419" s="143"/>
      <c r="CJI1419" s="143"/>
      <c r="CJJ1419" s="143"/>
      <c r="CJK1419" s="143"/>
      <c r="CJL1419" s="143"/>
      <c r="CJM1419" s="143"/>
      <c r="CJN1419" s="143"/>
      <c r="CJO1419" s="143"/>
      <c r="CJP1419" s="143"/>
      <c r="CJQ1419" s="143"/>
      <c r="CJR1419" s="143"/>
      <c r="CJS1419" s="143"/>
      <c r="CJT1419" s="143"/>
      <c r="CJU1419" s="143"/>
      <c r="CJV1419" s="143"/>
      <c r="CJW1419" s="143"/>
      <c r="CJX1419" s="143"/>
      <c r="CJY1419" s="143"/>
      <c r="CJZ1419" s="143"/>
      <c r="CKA1419" s="143"/>
      <c r="CKB1419" s="143"/>
      <c r="CKC1419" s="143"/>
      <c r="CKD1419" s="143"/>
      <c r="CKE1419" s="143"/>
      <c r="CKF1419" s="143"/>
      <c r="CKG1419" s="143"/>
      <c r="CKH1419" s="143"/>
      <c r="CKI1419" s="143"/>
      <c r="CKJ1419" s="143"/>
      <c r="CKK1419" s="143"/>
      <c r="CKL1419" s="143"/>
      <c r="CKM1419" s="143"/>
      <c r="CKN1419" s="143"/>
      <c r="CKO1419" s="143"/>
      <c r="CKP1419" s="143"/>
      <c r="CKQ1419" s="143"/>
      <c r="CKR1419" s="143"/>
      <c r="CKS1419" s="143"/>
      <c r="CKT1419" s="143"/>
      <c r="CKU1419" s="143"/>
      <c r="CKV1419" s="143"/>
      <c r="CKW1419" s="143"/>
      <c r="CKX1419" s="143"/>
      <c r="CKY1419" s="143"/>
      <c r="CKZ1419" s="143"/>
      <c r="CLA1419" s="143"/>
      <c r="CLB1419" s="143"/>
      <c r="CLC1419" s="143"/>
      <c r="CLD1419" s="143"/>
      <c r="CLE1419" s="143"/>
      <c r="CLF1419" s="143"/>
      <c r="CLG1419" s="143"/>
      <c r="CLH1419" s="143"/>
      <c r="CLI1419" s="143"/>
      <c r="CLJ1419" s="143"/>
      <c r="CLK1419" s="143"/>
      <c r="CLL1419" s="143"/>
      <c r="CLM1419" s="143"/>
      <c r="CLN1419" s="143"/>
      <c r="CLO1419" s="143"/>
      <c r="CLP1419" s="143"/>
      <c r="CLQ1419" s="143"/>
      <c r="CLR1419" s="143"/>
      <c r="CLS1419" s="143"/>
      <c r="CLT1419" s="143"/>
      <c r="CLU1419" s="143"/>
      <c r="CLV1419" s="143"/>
      <c r="CLW1419" s="143"/>
      <c r="CLX1419" s="143"/>
      <c r="CLY1419" s="143"/>
      <c r="CLZ1419" s="143"/>
      <c r="CMA1419" s="143"/>
      <c r="CMB1419" s="143"/>
      <c r="CMC1419" s="143"/>
      <c r="CMD1419" s="143"/>
      <c r="CME1419" s="143"/>
      <c r="CMF1419" s="143"/>
      <c r="CMG1419" s="143"/>
      <c r="CMH1419" s="143"/>
      <c r="CMI1419" s="143"/>
      <c r="CMJ1419" s="143"/>
      <c r="CMK1419" s="143"/>
      <c r="CML1419" s="143"/>
      <c r="CMM1419" s="143"/>
      <c r="CMN1419" s="143"/>
      <c r="CMO1419" s="143"/>
      <c r="CMP1419" s="143"/>
      <c r="CMQ1419" s="143"/>
      <c r="CMR1419" s="143"/>
      <c r="CMS1419" s="143"/>
      <c r="CMT1419" s="143"/>
      <c r="CMU1419" s="143"/>
      <c r="CMV1419" s="143"/>
      <c r="CMW1419" s="143"/>
      <c r="CMX1419" s="143"/>
      <c r="CMY1419" s="143"/>
      <c r="CMZ1419" s="143"/>
      <c r="CNA1419" s="143"/>
      <c r="CNB1419" s="143"/>
      <c r="CNC1419" s="143"/>
      <c r="CND1419" s="143"/>
      <c r="CNE1419" s="143"/>
      <c r="CNF1419" s="143"/>
      <c r="CNG1419" s="143"/>
      <c r="CNH1419" s="143"/>
      <c r="CNI1419" s="143"/>
      <c r="CNJ1419" s="143"/>
      <c r="CNK1419" s="143"/>
      <c r="CNL1419" s="143"/>
      <c r="CNM1419" s="143"/>
      <c r="CNN1419" s="143"/>
      <c r="CNO1419" s="143"/>
      <c r="CNP1419" s="143"/>
      <c r="CNQ1419" s="143"/>
      <c r="CNR1419" s="143"/>
      <c r="CNS1419" s="143"/>
      <c r="CNT1419" s="143"/>
      <c r="CNU1419" s="143"/>
      <c r="CNV1419" s="143"/>
      <c r="CNW1419" s="143"/>
      <c r="CNX1419" s="143"/>
      <c r="CNY1419" s="143"/>
      <c r="CNZ1419" s="143"/>
      <c r="COA1419" s="143"/>
      <c r="COB1419" s="143"/>
      <c r="COC1419" s="143"/>
      <c r="COD1419" s="143"/>
      <c r="COE1419" s="143"/>
      <c r="COF1419" s="143"/>
      <c r="COG1419" s="143"/>
      <c r="COH1419" s="143"/>
      <c r="COI1419" s="143"/>
      <c r="COJ1419" s="143"/>
      <c r="COK1419" s="143"/>
      <c r="COL1419" s="143"/>
      <c r="COM1419" s="143"/>
      <c r="CON1419" s="143"/>
      <c r="COO1419" s="143"/>
      <c r="COP1419" s="143"/>
      <c r="COQ1419" s="143"/>
      <c r="COR1419" s="143"/>
      <c r="COS1419" s="143"/>
      <c r="COT1419" s="143"/>
      <c r="COU1419" s="143"/>
      <c r="COV1419" s="143"/>
      <c r="COW1419" s="143"/>
      <c r="COX1419" s="143"/>
      <c r="COY1419" s="143"/>
      <c r="COZ1419" s="143"/>
      <c r="CPA1419" s="143"/>
      <c r="CPB1419" s="143"/>
      <c r="CPC1419" s="143"/>
      <c r="CPD1419" s="143"/>
      <c r="CPE1419" s="143"/>
      <c r="CPF1419" s="143"/>
      <c r="CPG1419" s="143"/>
      <c r="CPH1419" s="143"/>
      <c r="CPI1419" s="143"/>
      <c r="CPJ1419" s="143"/>
      <c r="CPK1419" s="143"/>
      <c r="CPL1419" s="143"/>
      <c r="CPM1419" s="143"/>
      <c r="CPN1419" s="143"/>
      <c r="CPO1419" s="143"/>
      <c r="CPP1419" s="143"/>
      <c r="CPQ1419" s="143"/>
      <c r="CPR1419" s="143"/>
      <c r="CPS1419" s="143"/>
      <c r="CPT1419" s="143"/>
      <c r="CPU1419" s="143"/>
      <c r="CPV1419" s="143"/>
      <c r="CPW1419" s="143"/>
      <c r="CPX1419" s="143"/>
      <c r="CPY1419" s="143"/>
      <c r="CPZ1419" s="143"/>
      <c r="CQA1419" s="143"/>
      <c r="CQB1419" s="143"/>
      <c r="CQC1419" s="143"/>
      <c r="CQD1419" s="143"/>
      <c r="CQE1419" s="143"/>
      <c r="CQF1419" s="143"/>
      <c r="CQG1419" s="143"/>
      <c r="CQH1419" s="143"/>
      <c r="CQI1419" s="143"/>
      <c r="CQJ1419" s="143"/>
      <c r="CQK1419" s="143"/>
      <c r="CQL1419" s="143"/>
      <c r="CQM1419" s="143"/>
      <c r="CQN1419" s="143"/>
      <c r="CQO1419" s="143"/>
      <c r="CQP1419" s="143"/>
      <c r="CQQ1419" s="143"/>
      <c r="CQR1419" s="143"/>
      <c r="CQS1419" s="143"/>
      <c r="CQT1419" s="143"/>
      <c r="CQU1419" s="143"/>
      <c r="CQV1419" s="143"/>
      <c r="CQW1419" s="143"/>
      <c r="CQX1419" s="143"/>
      <c r="CQY1419" s="143"/>
      <c r="CQZ1419" s="143"/>
      <c r="CRA1419" s="143"/>
      <c r="CRB1419" s="143"/>
      <c r="CRC1419" s="143"/>
      <c r="CRD1419" s="143"/>
      <c r="CRE1419" s="143"/>
      <c r="CRF1419" s="143"/>
      <c r="CRG1419" s="143"/>
      <c r="CRH1419" s="143"/>
      <c r="CRI1419" s="143"/>
      <c r="CRJ1419" s="143"/>
      <c r="CRK1419" s="143"/>
      <c r="CRL1419" s="143"/>
      <c r="CRM1419" s="143"/>
      <c r="CRN1419" s="143"/>
      <c r="CRO1419" s="143"/>
      <c r="CRP1419" s="143"/>
      <c r="CRQ1419" s="143"/>
      <c r="CRR1419" s="143"/>
      <c r="CRS1419" s="143"/>
      <c r="CRT1419" s="143"/>
      <c r="CRU1419" s="143"/>
      <c r="CRV1419" s="143"/>
      <c r="CRW1419" s="143"/>
      <c r="CRX1419" s="143"/>
      <c r="CRY1419" s="143"/>
      <c r="CRZ1419" s="143"/>
      <c r="CSA1419" s="143"/>
      <c r="CSB1419" s="143"/>
      <c r="CSC1419" s="143"/>
      <c r="CSD1419" s="143"/>
      <c r="CSE1419" s="143"/>
      <c r="CSF1419" s="143"/>
      <c r="CSG1419" s="143"/>
      <c r="CSH1419" s="143"/>
      <c r="CSI1419" s="143"/>
      <c r="CSJ1419" s="143"/>
      <c r="CSK1419" s="143"/>
      <c r="CSL1419" s="143"/>
      <c r="CSM1419" s="143"/>
      <c r="CSN1419" s="143"/>
      <c r="CSO1419" s="143"/>
      <c r="CSP1419" s="143"/>
      <c r="CSQ1419" s="143"/>
      <c r="CSR1419" s="143"/>
      <c r="CSS1419" s="143"/>
      <c r="CST1419" s="143"/>
      <c r="CSU1419" s="143"/>
      <c r="CSV1419" s="143"/>
      <c r="CSW1419" s="143"/>
      <c r="CSX1419" s="143"/>
      <c r="CSY1419" s="143"/>
      <c r="CSZ1419" s="143"/>
      <c r="CTA1419" s="143"/>
      <c r="CTB1419" s="143"/>
      <c r="CTC1419" s="143"/>
      <c r="CTD1419" s="143"/>
      <c r="CTE1419" s="143"/>
      <c r="CTF1419" s="143"/>
      <c r="CTG1419" s="143"/>
      <c r="CTH1419" s="143"/>
      <c r="CTI1419" s="143"/>
      <c r="CTJ1419" s="143"/>
      <c r="CTK1419" s="143"/>
      <c r="CTL1419" s="143"/>
      <c r="CTM1419" s="143"/>
      <c r="CTN1419" s="143"/>
      <c r="CTO1419" s="143"/>
      <c r="CTP1419" s="143"/>
      <c r="CTQ1419" s="143"/>
      <c r="CTR1419" s="143"/>
      <c r="CTS1419" s="143"/>
      <c r="CTT1419" s="143"/>
      <c r="CTU1419" s="143"/>
      <c r="CTV1419" s="143"/>
      <c r="CTW1419" s="143"/>
      <c r="CTX1419" s="143"/>
      <c r="CTY1419" s="143"/>
      <c r="CTZ1419" s="143"/>
      <c r="CUA1419" s="143"/>
      <c r="CUB1419" s="143"/>
      <c r="CUC1419" s="143"/>
      <c r="CUD1419" s="143"/>
      <c r="CUE1419" s="143"/>
      <c r="CUF1419" s="143"/>
      <c r="CUG1419" s="143"/>
      <c r="CUH1419" s="143"/>
      <c r="CUI1419" s="143"/>
      <c r="CUJ1419" s="143"/>
      <c r="CUK1419" s="143"/>
      <c r="CUL1419" s="143"/>
      <c r="CUM1419" s="143"/>
      <c r="CUN1419" s="143"/>
      <c r="CUO1419" s="143"/>
      <c r="CUP1419" s="143"/>
      <c r="CUQ1419" s="143"/>
      <c r="CUR1419" s="143"/>
      <c r="CUS1419" s="143"/>
      <c r="CUT1419" s="143"/>
      <c r="CUU1419" s="143"/>
      <c r="CUV1419" s="143"/>
      <c r="CUW1419" s="143"/>
      <c r="CUX1419" s="143"/>
      <c r="CUY1419" s="143"/>
      <c r="CUZ1419" s="143"/>
      <c r="CVA1419" s="143"/>
      <c r="CVB1419" s="143"/>
      <c r="CVC1419" s="143"/>
      <c r="CVD1419" s="143"/>
      <c r="CVE1419" s="143"/>
      <c r="CVF1419" s="143"/>
      <c r="CVG1419" s="143"/>
      <c r="CVH1419" s="143"/>
      <c r="CVI1419" s="143"/>
      <c r="CVJ1419" s="143"/>
      <c r="CVK1419" s="143"/>
      <c r="CVL1419" s="143"/>
      <c r="CVM1419" s="143"/>
      <c r="CVN1419" s="143"/>
      <c r="CVO1419" s="143"/>
      <c r="CVP1419" s="143"/>
      <c r="CVQ1419" s="143"/>
      <c r="CVR1419" s="143"/>
      <c r="CVS1419" s="143"/>
      <c r="CVT1419" s="143"/>
      <c r="CVU1419" s="143"/>
      <c r="CVV1419" s="143"/>
      <c r="CVW1419" s="143"/>
      <c r="CVX1419" s="143"/>
      <c r="CVY1419" s="143"/>
      <c r="CVZ1419" s="143"/>
      <c r="CWA1419" s="143"/>
      <c r="CWB1419" s="143"/>
      <c r="CWC1419" s="143"/>
      <c r="CWD1419" s="143"/>
      <c r="CWE1419" s="143"/>
      <c r="CWF1419" s="143"/>
      <c r="CWG1419" s="143"/>
      <c r="CWH1419" s="143"/>
      <c r="CWI1419" s="143"/>
      <c r="CWJ1419" s="143"/>
      <c r="CWK1419" s="143"/>
      <c r="CWL1419" s="143"/>
      <c r="CWM1419" s="143"/>
      <c r="CWN1419" s="143"/>
      <c r="CWO1419" s="143"/>
      <c r="CWP1419" s="143"/>
      <c r="CWQ1419" s="143"/>
      <c r="CWR1419" s="143"/>
      <c r="CWS1419" s="143"/>
      <c r="CWT1419" s="143"/>
      <c r="CWU1419" s="143"/>
      <c r="CWV1419" s="143"/>
      <c r="CWW1419" s="143"/>
      <c r="CWX1419" s="143"/>
      <c r="CWY1419" s="143"/>
      <c r="CWZ1419" s="143"/>
      <c r="CXA1419" s="143"/>
      <c r="CXB1419" s="143"/>
      <c r="CXC1419" s="143"/>
      <c r="CXD1419" s="143"/>
      <c r="CXE1419" s="143"/>
      <c r="CXF1419" s="143"/>
      <c r="CXG1419" s="143"/>
      <c r="CXH1419" s="143"/>
      <c r="CXI1419" s="143"/>
      <c r="CXJ1419" s="143"/>
      <c r="CXK1419" s="143"/>
      <c r="CXL1419" s="143"/>
      <c r="CXM1419" s="143"/>
      <c r="CXN1419" s="143"/>
      <c r="CXO1419" s="143"/>
      <c r="CXP1419" s="143"/>
      <c r="CXQ1419" s="143"/>
      <c r="CXR1419" s="143"/>
      <c r="CXS1419" s="143"/>
      <c r="CXT1419" s="143"/>
      <c r="CXU1419" s="143"/>
      <c r="CXV1419" s="143"/>
      <c r="CXW1419" s="143"/>
      <c r="CXX1419" s="143"/>
      <c r="CXY1419" s="143"/>
      <c r="CXZ1419" s="143"/>
      <c r="CYA1419" s="143"/>
      <c r="CYB1419" s="143"/>
      <c r="CYC1419" s="143"/>
      <c r="CYD1419" s="143"/>
      <c r="CYE1419" s="143"/>
      <c r="CYF1419" s="143"/>
      <c r="CYG1419" s="143"/>
      <c r="CYH1419" s="143"/>
      <c r="CYI1419" s="143"/>
      <c r="CYJ1419" s="143"/>
      <c r="CYK1419" s="143"/>
      <c r="CYL1419" s="143"/>
      <c r="CYM1419" s="143"/>
      <c r="CYN1419" s="143"/>
      <c r="CYO1419" s="143"/>
      <c r="CYP1419" s="143"/>
      <c r="CYQ1419" s="143"/>
      <c r="CYR1419" s="143"/>
      <c r="CYS1419" s="143"/>
      <c r="CYT1419" s="143"/>
      <c r="CYU1419" s="143"/>
      <c r="CYV1419" s="143"/>
      <c r="CYW1419" s="143"/>
      <c r="CYX1419" s="143"/>
      <c r="CYY1419" s="143"/>
      <c r="CYZ1419" s="143"/>
      <c r="CZA1419" s="143"/>
      <c r="CZB1419" s="143"/>
      <c r="CZC1419" s="143"/>
      <c r="CZD1419" s="143"/>
      <c r="CZE1419" s="143"/>
      <c r="CZF1419" s="143"/>
      <c r="CZG1419" s="143"/>
      <c r="CZH1419" s="143"/>
      <c r="CZI1419" s="143"/>
      <c r="CZJ1419" s="143"/>
      <c r="CZK1419" s="143"/>
      <c r="CZL1419" s="143"/>
      <c r="CZM1419" s="143"/>
      <c r="CZN1419" s="143"/>
      <c r="CZO1419" s="143"/>
      <c r="CZP1419" s="143"/>
      <c r="CZQ1419" s="143"/>
      <c r="CZR1419" s="143"/>
      <c r="CZS1419" s="143"/>
      <c r="CZT1419" s="143"/>
      <c r="CZU1419" s="143"/>
      <c r="CZV1419" s="143"/>
      <c r="CZW1419" s="143"/>
      <c r="CZX1419" s="143"/>
      <c r="CZY1419" s="143"/>
      <c r="CZZ1419" s="143"/>
      <c r="DAA1419" s="143"/>
      <c r="DAB1419" s="143"/>
      <c r="DAC1419" s="143"/>
      <c r="DAD1419" s="143"/>
      <c r="DAE1419" s="143"/>
      <c r="DAF1419" s="143"/>
      <c r="DAG1419" s="143"/>
      <c r="DAH1419" s="143"/>
      <c r="DAI1419" s="143"/>
      <c r="DAJ1419" s="143"/>
      <c r="DAK1419" s="143"/>
      <c r="DAL1419" s="143"/>
      <c r="DAM1419" s="143"/>
      <c r="DAN1419" s="143"/>
      <c r="DAO1419" s="143"/>
      <c r="DAP1419" s="143"/>
      <c r="DAQ1419" s="143"/>
      <c r="DAR1419" s="143"/>
      <c r="DAS1419" s="143"/>
      <c r="DAT1419" s="143"/>
      <c r="DAU1419" s="143"/>
      <c r="DAV1419" s="143"/>
      <c r="DAW1419" s="143"/>
      <c r="DAX1419" s="143"/>
      <c r="DAY1419" s="143"/>
      <c r="DAZ1419" s="143"/>
      <c r="DBA1419" s="143"/>
      <c r="DBB1419" s="143"/>
      <c r="DBC1419" s="143"/>
      <c r="DBD1419" s="143"/>
      <c r="DBE1419" s="143"/>
      <c r="DBF1419" s="143"/>
      <c r="DBG1419" s="143"/>
      <c r="DBH1419" s="143"/>
      <c r="DBI1419" s="143"/>
      <c r="DBJ1419" s="143"/>
      <c r="DBK1419" s="143"/>
      <c r="DBL1419" s="143"/>
      <c r="DBM1419" s="143"/>
      <c r="DBN1419" s="143"/>
      <c r="DBO1419" s="143"/>
      <c r="DBP1419" s="143"/>
      <c r="DBQ1419" s="143"/>
      <c r="DBR1419" s="143"/>
      <c r="DBS1419" s="143"/>
      <c r="DBT1419" s="143"/>
      <c r="DBU1419" s="143"/>
      <c r="DBV1419" s="143"/>
      <c r="DBW1419" s="143"/>
      <c r="DBX1419" s="143"/>
      <c r="DBY1419" s="143"/>
      <c r="DBZ1419" s="143"/>
      <c r="DCA1419" s="143"/>
      <c r="DCB1419" s="143"/>
      <c r="DCC1419" s="143"/>
      <c r="DCD1419" s="143"/>
      <c r="DCE1419" s="143"/>
      <c r="DCF1419" s="143"/>
      <c r="DCG1419" s="143"/>
      <c r="DCH1419" s="143"/>
      <c r="DCI1419" s="143"/>
      <c r="DCJ1419" s="143"/>
      <c r="DCK1419" s="143"/>
      <c r="DCL1419" s="143"/>
      <c r="DCM1419" s="143"/>
      <c r="DCN1419" s="143"/>
      <c r="DCO1419" s="143"/>
      <c r="DCP1419" s="143"/>
      <c r="DCQ1419" s="143"/>
      <c r="DCR1419" s="143"/>
      <c r="DCS1419" s="143"/>
      <c r="DCT1419" s="143"/>
      <c r="DCU1419" s="143"/>
      <c r="DCV1419" s="143"/>
      <c r="DCW1419" s="143"/>
      <c r="DCX1419" s="143"/>
      <c r="DCY1419" s="143"/>
      <c r="DCZ1419" s="143"/>
      <c r="DDA1419" s="143"/>
      <c r="DDB1419" s="143"/>
      <c r="DDC1419" s="143"/>
      <c r="DDD1419" s="143"/>
      <c r="DDE1419" s="143"/>
      <c r="DDF1419" s="143"/>
      <c r="DDG1419" s="143"/>
      <c r="DDH1419" s="143"/>
      <c r="DDI1419" s="143"/>
      <c r="DDJ1419" s="143"/>
      <c r="DDK1419" s="143"/>
      <c r="DDL1419" s="143"/>
      <c r="DDM1419" s="143"/>
      <c r="DDN1419" s="143"/>
      <c r="DDO1419" s="143"/>
      <c r="DDP1419" s="143"/>
      <c r="DDQ1419" s="143"/>
      <c r="DDR1419" s="143"/>
      <c r="DDS1419" s="143"/>
      <c r="DDT1419" s="143"/>
      <c r="DDU1419" s="143"/>
      <c r="DDV1419" s="143"/>
      <c r="DDW1419" s="143"/>
      <c r="DDX1419" s="143"/>
      <c r="DDY1419" s="143"/>
      <c r="DDZ1419" s="143"/>
      <c r="DEA1419" s="143"/>
      <c r="DEB1419" s="143"/>
      <c r="DEC1419" s="143"/>
      <c r="DED1419" s="143"/>
      <c r="DEE1419" s="143"/>
      <c r="DEF1419" s="143"/>
      <c r="DEG1419" s="143"/>
      <c r="DEH1419" s="143"/>
      <c r="DEI1419" s="143"/>
      <c r="DEJ1419" s="143"/>
      <c r="DEK1419" s="143"/>
      <c r="DEL1419" s="143"/>
      <c r="DEM1419" s="143"/>
      <c r="DEN1419" s="143"/>
      <c r="DEO1419" s="143"/>
      <c r="DEP1419" s="143"/>
      <c r="DEQ1419" s="143"/>
      <c r="DER1419" s="143"/>
      <c r="DES1419" s="143"/>
      <c r="DET1419" s="143"/>
      <c r="DEU1419" s="143"/>
      <c r="DEV1419" s="143"/>
      <c r="DEW1419" s="143"/>
      <c r="DEX1419" s="143"/>
      <c r="DEY1419" s="143"/>
      <c r="DEZ1419" s="143"/>
      <c r="DFA1419" s="143"/>
      <c r="DFB1419" s="143"/>
      <c r="DFC1419" s="143"/>
      <c r="DFD1419" s="143"/>
      <c r="DFE1419" s="143"/>
      <c r="DFF1419" s="143"/>
      <c r="DFG1419" s="143"/>
      <c r="DFH1419" s="143"/>
      <c r="DFI1419" s="143"/>
      <c r="DFJ1419" s="143"/>
      <c r="DFK1419" s="143"/>
      <c r="DFL1419" s="143"/>
      <c r="DFM1419" s="143"/>
      <c r="DFN1419" s="143"/>
      <c r="DFO1419" s="143"/>
      <c r="DFP1419" s="143"/>
      <c r="DFQ1419" s="143"/>
      <c r="DFR1419" s="143"/>
      <c r="DFS1419" s="143"/>
      <c r="DFT1419" s="143"/>
      <c r="DFU1419" s="143"/>
      <c r="DFV1419" s="143"/>
      <c r="DFW1419" s="143"/>
      <c r="DFX1419" s="143"/>
      <c r="DFY1419" s="143"/>
      <c r="DFZ1419" s="143"/>
      <c r="DGA1419" s="143"/>
      <c r="DGB1419" s="143"/>
      <c r="DGC1419" s="143"/>
      <c r="DGD1419" s="143"/>
      <c r="DGE1419" s="143"/>
      <c r="DGF1419" s="143"/>
      <c r="DGG1419" s="143"/>
      <c r="DGH1419" s="143"/>
      <c r="DGI1419" s="143"/>
      <c r="DGJ1419" s="143"/>
      <c r="DGK1419" s="143"/>
      <c r="DGL1419" s="143"/>
      <c r="DGM1419" s="143"/>
      <c r="DGN1419" s="143"/>
      <c r="DGO1419" s="143"/>
      <c r="DGP1419" s="143"/>
      <c r="DGQ1419" s="143"/>
      <c r="DGR1419" s="143"/>
      <c r="DGS1419" s="143"/>
      <c r="DGT1419" s="143"/>
      <c r="DGU1419" s="143"/>
      <c r="DGV1419" s="143"/>
      <c r="DGW1419" s="143"/>
      <c r="DGX1419" s="143"/>
      <c r="DGY1419" s="143"/>
      <c r="DGZ1419" s="143"/>
      <c r="DHA1419" s="143"/>
      <c r="DHB1419" s="143"/>
      <c r="DHC1419" s="143"/>
      <c r="DHD1419" s="143"/>
      <c r="DHE1419" s="143"/>
      <c r="DHF1419" s="143"/>
      <c r="DHG1419" s="143"/>
      <c r="DHH1419" s="143"/>
      <c r="DHI1419" s="143"/>
      <c r="DHJ1419" s="143"/>
      <c r="DHK1419" s="143"/>
      <c r="DHL1419" s="143"/>
      <c r="DHM1419" s="143"/>
      <c r="DHN1419" s="143"/>
      <c r="DHO1419" s="143"/>
      <c r="DHP1419" s="143"/>
      <c r="DHQ1419" s="143"/>
      <c r="DHR1419" s="143"/>
      <c r="DHS1419" s="143"/>
      <c r="DHT1419" s="143"/>
      <c r="DHU1419" s="143"/>
      <c r="DHV1419" s="143"/>
      <c r="DHW1419" s="143"/>
      <c r="DHX1419" s="143"/>
      <c r="DHY1419" s="143"/>
      <c r="DHZ1419" s="143"/>
      <c r="DIA1419" s="143"/>
      <c r="DIB1419" s="143"/>
      <c r="DIC1419" s="143"/>
      <c r="DID1419" s="143"/>
      <c r="DIE1419" s="143"/>
      <c r="DIF1419" s="143"/>
      <c r="DIG1419" s="143"/>
      <c r="DIH1419" s="143"/>
      <c r="DII1419" s="143"/>
      <c r="DIJ1419" s="143"/>
      <c r="DIK1419" s="143"/>
      <c r="DIL1419" s="143"/>
      <c r="DIM1419" s="143"/>
      <c r="DIN1419" s="143"/>
      <c r="DIO1419" s="143"/>
      <c r="DIP1419" s="143"/>
      <c r="DIQ1419" s="143"/>
      <c r="DIR1419" s="143"/>
      <c r="DIS1419" s="143"/>
      <c r="DIT1419" s="143"/>
      <c r="DIU1419" s="143"/>
      <c r="DIV1419" s="143"/>
      <c r="DIW1419" s="143"/>
      <c r="DIX1419" s="143"/>
      <c r="DIY1419" s="143"/>
      <c r="DIZ1419" s="143"/>
      <c r="DJA1419" s="143"/>
      <c r="DJB1419" s="143"/>
      <c r="DJC1419" s="143"/>
      <c r="DJD1419" s="143"/>
      <c r="DJE1419" s="143"/>
      <c r="DJF1419" s="143"/>
      <c r="DJG1419" s="143"/>
      <c r="DJH1419" s="143"/>
      <c r="DJI1419" s="143"/>
      <c r="DJJ1419" s="143"/>
      <c r="DJK1419" s="143"/>
      <c r="DJL1419" s="143"/>
      <c r="DJM1419" s="143"/>
      <c r="DJN1419" s="143"/>
      <c r="DJO1419" s="143"/>
      <c r="DJP1419" s="143"/>
      <c r="DJQ1419" s="143"/>
      <c r="DJR1419" s="143"/>
      <c r="DJS1419" s="143"/>
      <c r="DJT1419" s="143"/>
      <c r="DJU1419" s="143"/>
      <c r="DJV1419" s="143"/>
      <c r="DJW1419" s="143"/>
      <c r="DJX1419" s="143"/>
      <c r="DJY1419" s="143"/>
      <c r="DJZ1419" s="143"/>
      <c r="DKA1419" s="143"/>
      <c r="DKB1419" s="143"/>
      <c r="DKC1419" s="143"/>
      <c r="DKD1419" s="143"/>
      <c r="DKE1419" s="143"/>
      <c r="DKF1419" s="143"/>
      <c r="DKG1419" s="143"/>
      <c r="DKH1419" s="143"/>
      <c r="DKI1419" s="143"/>
      <c r="DKJ1419" s="143"/>
      <c r="DKK1419" s="143"/>
      <c r="DKL1419" s="143"/>
      <c r="DKM1419" s="143"/>
      <c r="DKN1419" s="143"/>
      <c r="DKO1419" s="143"/>
      <c r="DKP1419" s="143"/>
      <c r="DKQ1419" s="143"/>
      <c r="DKR1419" s="143"/>
      <c r="DKS1419" s="143"/>
      <c r="DKT1419" s="143"/>
      <c r="DKU1419" s="143"/>
      <c r="DKV1419" s="143"/>
      <c r="DKW1419" s="143"/>
      <c r="DKX1419" s="143"/>
      <c r="DKY1419" s="143"/>
      <c r="DKZ1419" s="143"/>
      <c r="DLA1419" s="143"/>
      <c r="DLB1419" s="143"/>
      <c r="DLC1419" s="143"/>
      <c r="DLD1419" s="143"/>
      <c r="DLE1419" s="143"/>
      <c r="DLF1419" s="143"/>
      <c r="DLG1419" s="143"/>
      <c r="DLH1419" s="143"/>
      <c r="DLI1419" s="143"/>
      <c r="DLJ1419" s="143"/>
      <c r="DLK1419" s="143"/>
      <c r="DLL1419" s="143"/>
      <c r="DLM1419" s="143"/>
      <c r="DLN1419" s="143"/>
      <c r="DLO1419" s="143"/>
      <c r="DLP1419" s="143"/>
      <c r="DLQ1419" s="143"/>
      <c r="DLR1419" s="143"/>
      <c r="DLS1419" s="143"/>
      <c r="DLT1419" s="143"/>
      <c r="DLU1419" s="143"/>
      <c r="DLV1419" s="143"/>
      <c r="DLW1419" s="143"/>
      <c r="DLX1419" s="143"/>
      <c r="DLY1419" s="143"/>
      <c r="DLZ1419" s="143"/>
      <c r="DMA1419" s="143"/>
      <c r="DMB1419" s="143"/>
      <c r="DMC1419" s="143"/>
      <c r="DMD1419" s="143"/>
      <c r="DME1419" s="143"/>
      <c r="DMF1419" s="143"/>
      <c r="DMG1419" s="143"/>
      <c r="DMH1419" s="143"/>
      <c r="DMI1419" s="143"/>
      <c r="DMJ1419" s="143"/>
      <c r="DMK1419" s="143"/>
      <c r="DML1419" s="143"/>
      <c r="DMM1419" s="143"/>
      <c r="DMN1419" s="143"/>
      <c r="DMO1419" s="143"/>
      <c r="DMP1419" s="143"/>
      <c r="DMQ1419" s="143"/>
      <c r="DMR1419" s="143"/>
      <c r="DMS1419" s="143"/>
      <c r="DMT1419" s="143"/>
      <c r="DMU1419" s="143"/>
      <c r="DMV1419" s="143"/>
      <c r="DMW1419" s="143"/>
      <c r="DMX1419" s="143"/>
      <c r="DMY1419" s="143"/>
      <c r="DMZ1419" s="143"/>
      <c r="DNA1419" s="143"/>
      <c r="DNB1419" s="143"/>
      <c r="DNC1419" s="143"/>
      <c r="DND1419" s="143"/>
      <c r="DNE1419" s="143"/>
      <c r="DNF1419" s="143"/>
      <c r="DNG1419" s="143"/>
      <c r="DNH1419" s="143"/>
      <c r="DNI1419" s="143"/>
      <c r="DNJ1419" s="143"/>
      <c r="DNK1419" s="143"/>
      <c r="DNL1419" s="143"/>
      <c r="DNM1419" s="143"/>
      <c r="DNN1419" s="143"/>
      <c r="DNO1419" s="143"/>
      <c r="DNP1419" s="143"/>
      <c r="DNQ1419" s="143"/>
      <c r="DNR1419" s="143"/>
      <c r="DNS1419" s="143"/>
      <c r="DNT1419" s="143"/>
      <c r="DNU1419" s="143"/>
      <c r="DNV1419" s="143"/>
      <c r="DNW1419" s="143"/>
      <c r="DNX1419" s="143"/>
      <c r="DNY1419" s="143"/>
      <c r="DNZ1419" s="143"/>
      <c r="DOA1419" s="143"/>
      <c r="DOB1419" s="143"/>
      <c r="DOC1419" s="143"/>
      <c r="DOD1419" s="143"/>
      <c r="DOE1419" s="143"/>
      <c r="DOF1419" s="143"/>
      <c r="DOG1419" s="143"/>
      <c r="DOH1419" s="143"/>
      <c r="DOI1419" s="143"/>
      <c r="DOJ1419" s="143"/>
      <c r="DOK1419" s="143"/>
      <c r="DOL1419" s="143"/>
      <c r="DOM1419" s="143"/>
      <c r="DON1419" s="143"/>
      <c r="DOO1419" s="143"/>
      <c r="DOP1419" s="143"/>
      <c r="DOQ1419" s="143"/>
      <c r="DOR1419" s="143"/>
      <c r="DOS1419" s="143"/>
      <c r="DOT1419" s="143"/>
      <c r="DOU1419" s="143"/>
      <c r="DOV1419" s="143"/>
      <c r="DOW1419" s="143"/>
      <c r="DOX1419" s="143"/>
      <c r="DOY1419" s="143"/>
      <c r="DOZ1419" s="143"/>
      <c r="DPA1419" s="143"/>
      <c r="DPB1419" s="143"/>
      <c r="DPC1419" s="143"/>
      <c r="DPD1419" s="143"/>
      <c r="DPE1419" s="143"/>
      <c r="DPF1419" s="143"/>
      <c r="DPG1419" s="143"/>
      <c r="DPH1419" s="143"/>
      <c r="DPI1419" s="143"/>
      <c r="DPJ1419" s="143"/>
      <c r="DPK1419" s="143"/>
      <c r="DPL1419" s="143"/>
      <c r="DPM1419" s="143"/>
      <c r="DPN1419" s="143"/>
      <c r="DPO1419" s="143"/>
      <c r="DPP1419" s="143"/>
      <c r="DPQ1419" s="143"/>
      <c r="DPR1419" s="143"/>
      <c r="DPS1419" s="143"/>
      <c r="DPT1419" s="143"/>
      <c r="DPU1419" s="143"/>
      <c r="DPV1419" s="143"/>
      <c r="DPW1419" s="143"/>
      <c r="DPX1419" s="143"/>
      <c r="DPY1419" s="143"/>
      <c r="DPZ1419" s="143"/>
      <c r="DQA1419" s="143"/>
      <c r="DQB1419" s="143"/>
      <c r="DQC1419" s="143"/>
      <c r="DQD1419" s="143"/>
      <c r="DQE1419" s="143"/>
      <c r="DQF1419" s="143"/>
      <c r="DQG1419" s="143"/>
      <c r="DQH1419" s="143"/>
      <c r="DQI1419" s="143"/>
      <c r="DQJ1419" s="143"/>
      <c r="DQK1419" s="143"/>
      <c r="DQL1419" s="143"/>
      <c r="DQM1419" s="143"/>
      <c r="DQN1419" s="143"/>
      <c r="DQO1419" s="143"/>
      <c r="DQP1419" s="143"/>
      <c r="DQQ1419" s="143"/>
      <c r="DQR1419" s="143"/>
      <c r="DQS1419" s="143"/>
      <c r="DQT1419" s="143"/>
      <c r="DQU1419" s="143"/>
      <c r="DQV1419" s="143"/>
      <c r="DQW1419" s="143"/>
      <c r="DQX1419" s="143"/>
      <c r="DQY1419" s="143"/>
      <c r="DQZ1419" s="143"/>
      <c r="DRA1419" s="143"/>
      <c r="DRB1419" s="143"/>
      <c r="DRC1419" s="143"/>
      <c r="DRD1419" s="143"/>
      <c r="DRE1419" s="143"/>
      <c r="DRF1419" s="143"/>
      <c r="DRG1419" s="143"/>
      <c r="DRH1419" s="143"/>
      <c r="DRI1419" s="143"/>
      <c r="DRJ1419" s="143"/>
      <c r="DRK1419" s="143"/>
      <c r="DRL1419" s="143"/>
      <c r="DRM1419" s="143"/>
      <c r="DRN1419" s="143"/>
      <c r="DRO1419" s="143"/>
      <c r="DRP1419" s="143"/>
      <c r="DRQ1419" s="143"/>
      <c r="DRR1419" s="143"/>
      <c r="DRS1419" s="143"/>
      <c r="DRT1419" s="143"/>
      <c r="DRU1419" s="143"/>
      <c r="DRV1419" s="143"/>
      <c r="DRW1419" s="143"/>
      <c r="DRX1419" s="143"/>
      <c r="DRY1419" s="143"/>
      <c r="DRZ1419" s="143"/>
      <c r="DSA1419" s="143"/>
      <c r="DSB1419" s="143"/>
      <c r="DSC1419" s="143"/>
      <c r="DSD1419" s="143"/>
      <c r="DSE1419" s="143"/>
      <c r="DSF1419" s="143"/>
      <c r="DSG1419" s="143"/>
      <c r="DSH1419" s="143"/>
      <c r="DSI1419" s="143"/>
      <c r="DSJ1419" s="143"/>
      <c r="DSK1419" s="143"/>
      <c r="DSL1419" s="143"/>
      <c r="DSM1419" s="143"/>
      <c r="DSN1419" s="143"/>
      <c r="DSO1419" s="143"/>
      <c r="DSP1419" s="143"/>
      <c r="DSQ1419" s="143"/>
      <c r="DSR1419" s="143"/>
      <c r="DSS1419" s="143"/>
      <c r="DST1419" s="143"/>
      <c r="DSU1419" s="143"/>
      <c r="DSV1419" s="143"/>
      <c r="DSW1419" s="143"/>
      <c r="DSX1419" s="143"/>
      <c r="DSY1419" s="143"/>
      <c r="DSZ1419" s="143"/>
      <c r="DTA1419" s="143"/>
      <c r="DTB1419" s="143"/>
      <c r="DTC1419" s="143"/>
      <c r="DTD1419" s="143"/>
      <c r="DTE1419" s="143"/>
      <c r="DTF1419" s="143"/>
      <c r="DTG1419" s="143"/>
      <c r="DTH1419" s="143"/>
      <c r="DTI1419" s="143"/>
      <c r="DTJ1419" s="143"/>
      <c r="DTK1419" s="143"/>
      <c r="DTL1419" s="143"/>
      <c r="DTM1419" s="143"/>
      <c r="DTN1419" s="143"/>
      <c r="DTO1419" s="143"/>
      <c r="DTP1419" s="143"/>
      <c r="DTQ1419" s="143"/>
      <c r="DTR1419" s="143"/>
      <c r="DTS1419" s="143"/>
      <c r="DTT1419" s="143"/>
      <c r="DTU1419" s="143"/>
      <c r="DTV1419" s="143"/>
      <c r="DTW1419" s="143"/>
      <c r="DTX1419" s="143"/>
      <c r="DTY1419" s="143"/>
      <c r="DTZ1419" s="143"/>
      <c r="DUA1419" s="143"/>
      <c r="DUB1419" s="143"/>
      <c r="DUC1419" s="143"/>
      <c r="DUD1419" s="143"/>
      <c r="DUE1419" s="143"/>
      <c r="DUF1419" s="143"/>
      <c r="DUG1419" s="143"/>
      <c r="DUH1419" s="143"/>
      <c r="DUI1419" s="143"/>
      <c r="DUJ1419" s="143"/>
      <c r="DUK1419" s="143"/>
      <c r="DUL1419" s="143"/>
      <c r="DUM1419" s="143"/>
      <c r="DUN1419" s="143"/>
      <c r="DUO1419" s="143"/>
      <c r="DUP1419" s="143"/>
      <c r="DUQ1419" s="143"/>
      <c r="DUR1419" s="143"/>
      <c r="DUS1419" s="143"/>
      <c r="DUT1419" s="143"/>
      <c r="DUU1419" s="143"/>
      <c r="DUV1419" s="143"/>
      <c r="DUW1419" s="143"/>
      <c r="DUX1419" s="143"/>
      <c r="DUY1419" s="143"/>
      <c r="DUZ1419" s="143"/>
      <c r="DVA1419" s="143"/>
      <c r="DVB1419" s="143"/>
      <c r="DVC1419" s="143"/>
      <c r="DVD1419" s="143"/>
      <c r="DVE1419" s="143"/>
      <c r="DVF1419" s="143"/>
      <c r="DVG1419" s="143"/>
      <c r="DVH1419" s="143"/>
      <c r="DVI1419" s="143"/>
      <c r="DVJ1419" s="143"/>
      <c r="DVK1419" s="143"/>
      <c r="DVL1419" s="143"/>
      <c r="DVM1419" s="143"/>
      <c r="DVN1419" s="143"/>
      <c r="DVO1419" s="143"/>
      <c r="DVP1419" s="143"/>
      <c r="DVQ1419" s="143"/>
      <c r="DVR1419" s="143"/>
      <c r="DVS1419" s="143"/>
      <c r="DVT1419" s="143"/>
      <c r="DVU1419" s="143"/>
      <c r="DVV1419" s="143"/>
      <c r="DVW1419" s="143"/>
      <c r="DVX1419" s="143"/>
      <c r="DVY1419" s="143"/>
      <c r="DVZ1419" s="143"/>
      <c r="DWA1419" s="143"/>
      <c r="DWB1419" s="143"/>
      <c r="DWC1419" s="143"/>
      <c r="DWD1419" s="143"/>
      <c r="DWE1419" s="143"/>
      <c r="DWF1419" s="143"/>
      <c r="DWG1419" s="143"/>
      <c r="DWH1419" s="143"/>
      <c r="DWI1419" s="143"/>
      <c r="DWJ1419" s="143"/>
      <c r="DWK1419" s="143"/>
      <c r="DWL1419" s="143"/>
      <c r="DWM1419" s="143"/>
      <c r="DWN1419" s="143"/>
      <c r="DWO1419" s="143"/>
      <c r="DWP1419" s="143"/>
      <c r="DWQ1419" s="143"/>
      <c r="DWR1419" s="143"/>
      <c r="DWS1419" s="143"/>
      <c r="DWT1419" s="143"/>
      <c r="DWU1419" s="143"/>
      <c r="DWV1419" s="143"/>
      <c r="DWW1419" s="143"/>
      <c r="DWX1419" s="143"/>
      <c r="DWY1419" s="143"/>
      <c r="DWZ1419" s="143"/>
      <c r="DXA1419" s="143"/>
      <c r="DXB1419" s="143"/>
      <c r="DXC1419" s="143"/>
      <c r="DXD1419" s="143"/>
      <c r="DXE1419" s="143"/>
      <c r="DXF1419" s="143"/>
      <c r="DXG1419" s="143"/>
      <c r="DXH1419" s="143"/>
      <c r="DXI1419" s="143"/>
      <c r="DXJ1419" s="143"/>
      <c r="DXK1419" s="143"/>
      <c r="DXL1419" s="143"/>
      <c r="DXM1419" s="143"/>
      <c r="DXN1419" s="143"/>
      <c r="DXO1419" s="143"/>
      <c r="DXP1419" s="143"/>
      <c r="DXQ1419" s="143"/>
      <c r="DXR1419" s="143"/>
      <c r="DXS1419" s="143"/>
      <c r="DXT1419" s="143"/>
      <c r="DXU1419" s="143"/>
      <c r="DXV1419" s="143"/>
      <c r="DXW1419" s="143"/>
      <c r="DXX1419" s="143"/>
      <c r="DXY1419" s="143"/>
      <c r="DXZ1419" s="143"/>
      <c r="DYA1419" s="143"/>
      <c r="DYB1419" s="143"/>
      <c r="DYC1419" s="143"/>
      <c r="DYD1419" s="143"/>
      <c r="DYE1419" s="143"/>
      <c r="DYF1419" s="143"/>
      <c r="DYG1419" s="143"/>
      <c r="DYH1419" s="143"/>
      <c r="DYI1419" s="143"/>
      <c r="DYJ1419" s="143"/>
      <c r="DYK1419" s="143"/>
      <c r="DYL1419" s="143"/>
      <c r="DYM1419" s="143"/>
      <c r="DYN1419" s="143"/>
      <c r="DYO1419" s="143"/>
      <c r="DYP1419" s="143"/>
      <c r="DYQ1419" s="143"/>
      <c r="DYR1419" s="143"/>
      <c r="DYS1419" s="143"/>
      <c r="DYT1419" s="143"/>
      <c r="DYU1419" s="143"/>
      <c r="DYV1419" s="143"/>
      <c r="DYW1419" s="143"/>
      <c r="DYX1419" s="143"/>
      <c r="DYY1419" s="143"/>
      <c r="DYZ1419" s="143"/>
      <c r="DZA1419" s="143"/>
      <c r="DZB1419" s="143"/>
      <c r="DZC1419" s="143"/>
      <c r="DZD1419" s="143"/>
      <c r="DZE1419" s="143"/>
      <c r="DZF1419" s="143"/>
      <c r="DZG1419" s="143"/>
      <c r="DZH1419" s="143"/>
      <c r="DZI1419" s="143"/>
      <c r="DZJ1419" s="143"/>
      <c r="DZK1419" s="143"/>
      <c r="DZL1419" s="143"/>
      <c r="DZM1419" s="143"/>
      <c r="DZN1419" s="143"/>
      <c r="DZO1419" s="143"/>
      <c r="DZP1419" s="143"/>
      <c r="DZQ1419" s="143"/>
      <c r="DZR1419" s="143"/>
      <c r="DZS1419" s="143"/>
      <c r="DZT1419" s="143"/>
      <c r="DZU1419" s="143"/>
      <c r="DZV1419" s="143"/>
      <c r="DZW1419" s="143"/>
      <c r="DZX1419" s="143"/>
      <c r="DZY1419" s="143"/>
      <c r="DZZ1419" s="143"/>
      <c r="EAA1419" s="143"/>
      <c r="EAB1419" s="143"/>
      <c r="EAC1419" s="143"/>
      <c r="EAD1419" s="143"/>
      <c r="EAE1419" s="143"/>
      <c r="EAF1419" s="143"/>
      <c r="EAG1419" s="143"/>
      <c r="EAH1419" s="143"/>
      <c r="EAI1419" s="143"/>
      <c r="EAJ1419" s="143"/>
      <c r="EAK1419" s="143"/>
      <c r="EAL1419" s="143"/>
      <c r="EAM1419" s="143"/>
      <c r="EAN1419" s="143"/>
      <c r="EAO1419" s="143"/>
      <c r="EAP1419" s="143"/>
      <c r="EAQ1419" s="143"/>
      <c r="EAR1419" s="143"/>
      <c r="EAS1419" s="143"/>
      <c r="EAT1419" s="143"/>
      <c r="EAU1419" s="143"/>
      <c r="EAV1419" s="143"/>
      <c r="EAW1419" s="143"/>
      <c r="EAX1419" s="143"/>
      <c r="EAY1419" s="143"/>
      <c r="EAZ1419" s="143"/>
      <c r="EBA1419" s="143"/>
      <c r="EBB1419" s="143"/>
      <c r="EBC1419" s="143"/>
      <c r="EBD1419" s="143"/>
      <c r="EBE1419" s="143"/>
      <c r="EBF1419" s="143"/>
      <c r="EBG1419" s="143"/>
      <c r="EBH1419" s="143"/>
      <c r="EBI1419" s="143"/>
      <c r="EBJ1419" s="143"/>
      <c r="EBK1419" s="143"/>
      <c r="EBL1419" s="143"/>
      <c r="EBM1419" s="143"/>
      <c r="EBN1419" s="143"/>
      <c r="EBO1419" s="143"/>
      <c r="EBP1419" s="143"/>
      <c r="EBQ1419" s="143"/>
      <c r="EBR1419" s="143"/>
      <c r="EBS1419" s="143"/>
      <c r="EBT1419" s="143"/>
      <c r="EBU1419" s="143"/>
      <c r="EBV1419" s="143"/>
      <c r="EBW1419" s="143"/>
      <c r="EBX1419" s="143"/>
      <c r="EBY1419" s="143"/>
      <c r="EBZ1419" s="143"/>
      <c r="ECA1419" s="143"/>
      <c r="ECB1419" s="143"/>
      <c r="ECC1419" s="143"/>
      <c r="ECD1419" s="143"/>
      <c r="ECE1419" s="143"/>
      <c r="ECF1419" s="143"/>
      <c r="ECG1419" s="143"/>
      <c r="ECH1419" s="143"/>
      <c r="ECI1419" s="143"/>
      <c r="ECJ1419" s="143"/>
      <c r="ECK1419" s="143"/>
      <c r="ECL1419" s="143"/>
      <c r="ECM1419" s="143"/>
      <c r="ECN1419" s="143"/>
      <c r="ECO1419" s="143"/>
      <c r="ECP1419" s="143"/>
      <c r="ECQ1419" s="143"/>
      <c r="ECR1419" s="143"/>
      <c r="ECS1419" s="143"/>
      <c r="ECT1419" s="143"/>
      <c r="ECU1419" s="143"/>
      <c r="ECV1419" s="143"/>
      <c r="ECW1419" s="143"/>
      <c r="ECX1419" s="143"/>
      <c r="ECY1419" s="143"/>
      <c r="ECZ1419" s="143"/>
      <c r="EDA1419" s="143"/>
      <c r="EDB1419" s="143"/>
      <c r="EDC1419" s="143"/>
      <c r="EDD1419" s="143"/>
      <c r="EDE1419" s="143"/>
      <c r="EDF1419" s="143"/>
      <c r="EDG1419" s="143"/>
      <c r="EDH1419" s="143"/>
      <c r="EDI1419" s="143"/>
      <c r="EDJ1419" s="143"/>
      <c r="EDK1419" s="143"/>
      <c r="EDL1419" s="143"/>
      <c r="EDM1419" s="143"/>
      <c r="EDN1419" s="143"/>
      <c r="EDO1419" s="143"/>
      <c r="EDP1419" s="143"/>
      <c r="EDQ1419" s="143"/>
      <c r="EDR1419" s="143"/>
      <c r="EDS1419" s="143"/>
      <c r="EDT1419" s="143"/>
      <c r="EDU1419" s="143"/>
      <c r="EDV1419" s="143"/>
      <c r="EDW1419" s="143"/>
      <c r="EDX1419" s="143"/>
      <c r="EDY1419" s="143"/>
      <c r="EDZ1419" s="143"/>
      <c r="EEA1419" s="143"/>
      <c r="EEB1419" s="143"/>
      <c r="EEC1419" s="143"/>
      <c r="EED1419" s="143"/>
      <c r="EEE1419" s="143"/>
      <c r="EEF1419" s="143"/>
      <c r="EEG1419" s="143"/>
      <c r="EEH1419" s="143"/>
      <c r="EEI1419" s="143"/>
      <c r="EEJ1419" s="143"/>
      <c r="EEK1419" s="143"/>
      <c r="EEL1419" s="143"/>
      <c r="EEM1419" s="143"/>
      <c r="EEN1419" s="143"/>
      <c r="EEO1419" s="143"/>
      <c r="EEP1419" s="143"/>
      <c r="EEQ1419" s="143"/>
      <c r="EER1419" s="143"/>
      <c r="EES1419" s="143"/>
      <c r="EET1419" s="143"/>
      <c r="EEU1419" s="143"/>
      <c r="EEV1419" s="143"/>
      <c r="EEW1419" s="143"/>
      <c r="EEX1419" s="143"/>
      <c r="EEY1419" s="143"/>
      <c r="EEZ1419" s="143"/>
      <c r="EFA1419" s="143"/>
      <c r="EFB1419" s="143"/>
      <c r="EFC1419" s="143"/>
      <c r="EFD1419" s="143"/>
      <c r="EFE1419" s="143"/>
      <c r="EFF1419" s="143"/>
      <c r="EFG1419" s="143"/>
      <c r="EFH1419" s="143"/>
      <c r="EFI1419" s="143"/>
      <c r="EFJ1419" s="143"/>
      <c r="EFK1419" s="143"/>
      <c r="EFL1419" s="143"/>
      <c r="EFM1419" s="143"/>
      <c r="EFN1419" s="143"/>
      <c r="EFO1419" s="143"/>
      <c r="EFP1419" s="143"/>
      <c r="EFQ1419" s="143"/>
      <c r="EFR1419" s="143"/>
      <c r="EFS1419" s="143"/>
      <c r="EFT1419" s="143"/>
      <c r="EFU1419" s="143"/>
      <c r="EFV1419" s="143"/>
      <c r="EFW1419" s="143"/>
      <c r="EFX1419" s="143"/>
      <c r="EFY1419" s="143"/>
      <c r="EFZ1419" s="143"/>
      <c r="EGA1419" s="143"/>
      <c r="EGB1419" s="143"/>
      <c r="EGC1419" s="143"/>
      <c r="EGD1419" s="143"/>
      <c r="EGE1419" s="143"/>
      <c r="EGF1419" s="143"/>
      <c r="EGG1419" s="143"/>
      <c r="EGH1419" s="143"/>
      <c r="EGI1419" s="143"/>
      <c r="EGJ1419" s="143"/>
      <c r="EGK1419" s="143"/>
      <c r="EGL1419" s="143"/>
      <c r="EGM1419" s="143"/>
      <c r="EGN1419" s="143"/>
      <c r="EGO1419" s="143"/>
      <c r="EGP1419" s="143"/>
      <c r="EGQ1419" s="143"/>
      <c r="EGR1419" s="143"/>
      <c r="EGS1419" s="143"/>
      <c r="EGT1419" s="143"/>
      <c r="EGU1419" s="143"/>
      <c r="EGV1419" s="143"/>
      <c r="EGW1419" s="143"/>
      <c r="EGX1419" s="143"/>
      <c r="EGY1419" s="143"/>
      <c r="EGZ1419" s="143"/>
      <c r="EHA1419" s="143"/>
      <c r="EHB1419" s="143"/>
      <c r="EHC1419" s="143"/>
      <c r="EHD1419" s="143"/>
      <c r="EHE1419" s="143"/>
      <c r="EHF1419" s="143"/>
      <c r="EHG1419" s="143"/>
      <c r="EHH1419" s="143"/>
      <c r="EHI1419" s="143"/>
      <c r="EHJ1419" s="143"/>
      <c r="EHK1419" s="143"/>
      <c r="EHL1419" s="143"/>
      <c r="EHM1419" s="143"/>
      <c r="EHN1419" s="143"/>
      <c r="EHO1419" s="143"/>
      <c r="EHP1419" s="143"/>
      <c r="EHQ1419" s="143"/>
      <c r="EHR1419" s="143"/>
      <c r="EHS1419" s="143"/>
      <c r="EHT1419" s="143"/>
      <c r="EHU1419" s="143"/>
      <c r="EHV1419" s="143"/>
      <c r="EHW1419" s="143"/>
      <c r="EHX1419" s="143"/>
      <c r="EHY1419" s="143"/>
      <c r="EHZ1419" s="143"/>
      <c r="EIA1419" s="143"/>
      <c r="EIB1419" s="143"/>
      <c r="EIC1419" s="143"/>
      <c r="EID1419" s="143"/>
      <c r="EIE1419" s="143"/>
      <c r="EIF1419" s="143"/>
      <c r="EIG1419" s="143"/>
      <c r="EIH1419" s="143"/>
      <c r="EII1419" s="143"/>
      <c r="EIJ1419" s="143"/>
      <c r="EIK1419" s="143"/>
      <c r="EIL1419" s="143"/>
      <c r="EIM1419" s="143"/>
      <c r="EIN1419" s="143"/>
      <c r="EIO1419" s="143"/>
      <c r="EIP1419" s="143"/>
      <c r="EIQ1419" s="143"/>
      <c r="EIR1419" s="143"/>
      <c r="EIS1419" s="143"/>
      <c r="EIT1419" s="143"/>
      <c r="EIU1419" s="143"/>
      <c r="EIV1419" s="143"/>
      <c r="EIW1419" s="143"/>
      <c r="EIX1419" s="143"/>
      <c r="EIY1419" s="143"/>
      <c r="EIZ1419" s="143"/>
      <c r="EJA1419" s="143"/>
      <c r="EJB1419" s="143"/>
      <c r="EJC1419" s="143"/>
      <c r="EJD1419" s="143"/>
      <c r="EJE1419" s="143"/>
      <c r="EJF1419" s="143"/>
      <c r="EJG1419" s="143"/>
      <c r="EJH1419" s="143"/>
      <c r="EJI1419" s="143"/>
      <c r="EJJ1419" s="143"/>
      <c r="EJK1419" s="143"/>
      <c r="EJL1419" s="143"/>
      <c r="EJM1419" s="143"/>
      <c r="EJN1419" s="143"/>
      <c r="EJO1419" s="143"/>
      <c r="EJP1419" s="143"/>
      <c r="EJQ1419" s="143"/>
      <c r="EJR1419" s="143"/>
      <c r="EJS1419" s="143"/>
      <c r="EJT1419" s="143"/>
      <c r="EJU1419" s="143"/>
      <c r="EJV1419" s="143"/>
      <c r="EJW1419" s="143"/>
      <c r="EJX1419" s="143"/>
      <c r="EJY1419" s="143"/>
      <c r="EJZ1419" s="143"/>
      <c r="EKA1419" s="143"/>
      <c r="EKB1419" s="143"/>
      <c r="EKC1419" s="143"/>
      <c r="EKD1419" s="143"/>
      <c r="EKE1419" s="143"/>
      <c r="EKF1419" s="143"/>
      <c r="EKG1419" s="143"/>
      <c r="EKH1419" s="143"/>
      <c r="EKI1419" s="143"/>
      <c r="EKJ1419" s="143"/>
      <c r="EKK1419" s="143"/>
      <c r="EKL1419" s="143"/>
      <c r="EKM1419" s="143"/>
      <c r="EKN1419" s="143"/>
      <c r="EKO1419" s="143"/>
      <c r="EKP1419" s="143"/>
      <c r="EKQ1419" s="143"/>
      <c r="EKR1419" s="143"/>
      <c r="EKS1419" s="143"/>
      <c r="EKT1419" s="143"/>
      <c r="EKU1419" s="143"/>
      <c r="EKV1419" s="143"/>
      <c r="EKW1419" s="143"/>
      <c r="EKX1419" s="143"/>
      <c r="EKY1419" s="143"/>
      <c r="EKZ1419" s="143"/>
      <c r="ELA1419" s="143"/>
      <c r="ELB1419" s="143"/>
      <c r="ELC1419" s="143"/>
      <c r="ELD1419" s="143"/>
      <c r="ELE1419" s="143"/>
      <c r="ELF1419" s="143"/>
      <c r="ELG1419" s="143"/>
      <c r="ELH1419" s="143"/>
      <c r="ELI1419" s="143"/>
      <c r="ELJ1419" s="143"/>
      <c r="ELK1419" s="143"/>
      <c r="ELL1419" s="143"/>
      <c r="ELM1419" s="143"/>
      <c r="ELN1419" s="143"/>
      <c r="ELO1419" s="143"/>
      <c r="ELP1419" s="143"/>
      <c r="ELQ1419" s="143"/>
      <c r="ELR1419" s="143"/>
      <c r="ELS1419" s="143"/>
      <c r="ELT1419" s="143"/>
      <c r="ELU1419" s="143"/>
      <c r="ELV1419" s="143"/>
      <c r="ELW1419" s="143"/>
      <c r="ELX1419" s="143"/>
      <c r="ELY1419" s="143"/>
      <c r="ELZ1419" s="143"/>
      <c r="EMA1419" s="143"/>
      <c r="EMB1419" s="143"/>
      <c r="EMC1419" s="143"/>
      <c r="EMD1419" s="143"/>
      <c r="EME1419" s="143"/>
      <c r="EMF1419" s="143"/>
      <c r="EMG1419" s="143"/>
      <c r="EMH1419" s="143"/>
      <c r="EMI1419" s="143"/>
      <c r="EMJ1419" s="143"/>
      <c r="EMK1419" s="143"/>
      <c r="EML1419" s="143"/>
      <c r="EMM1419" s="143"/>
      <c r="EMN1419" s="143"/>
      <c r="EMO1419" s="143"/>
      <c r="EMP1419" s="143"/>
      <c r="EMQ1419" s="143"/>
      <c r="EMR1419" s="143"/>
      <c r="EMS1419" s="143"/>
      <c r="EMT1419" s="143"/>
      <c r="EMU1419" s="143"/>
      <c r="EMV1419" s="143"/>
      <c r="EMW1419" s="143"/>
      <c r="EMX1419" s="143"/>
      <c r="EMY1419" s="143"/>
      <c r="EMZ1419" s="143"/>
      <c r="ENA1419" s="143"/>
      <c r="ENB1419" s="143"/>
      <c r="ENC1419" s="143"/>
      <c r="END1419" s="143"/>
      <c r="ENE1419" s="143"/>
      <c r="ENF1419" s="143"/>
      <c r="ENG1419" s="143"/>
      <c r="ENH1419" s="143"/>
      <c r="ENI1419" s="143"/>
      <c r="ENJ1419" s="143"/>
      <c r="ENK1419" s="143"/>
      <c r="ENL1419" s="143"/>
      <c r="ENM1419" s="143"/>
      <c r="ENN1419" s="143"/>
      <c r="ENO1419" s="143"/>
      <c r="ENP1419" s="143"/>
      <c r="ENQ1419" s="143"/>
      <c r="ENR1419" s="143"/>
      <c r="ENS1419" s="143"/>
      <c r="ENT1419" s="143"/>
      <c r="ENU1419" s="143"/>
      <c r="ENV1419" s="143"/>
      <c r="ENW1419" s="143"/>
      <c r="ENX1419" s="143"/>
      <c r="ENY1419" s="143"/>
      <c r="ENZ1419" s="143"/>
      <c r="EOA1419" s="143"/>
      <c r="EOB1419" s="143"/>
      <c r="EOC1419" s="143"/>
      <c r="EOD1419" s="143"/>
      <c r="EOE1419" s="143"/>
      <c r="EOF1419" s="143"/>
      <c r="EOG1419" s="143"/>
      <c r="EOH1419" s="143"/>
      <c r="EOI1419" s="143"/>
      <c r="EOJ1419" s="143"/>
      <c r="EOK1419" s="143"/>
      <c r="EOL1419" s="143"/>
      <c r="EOM1419" s="143"/>
      <c r="EON1419" s="143"/>
      <c r="EOO1419" s="143"/>
      <c r="EOP1419" s="143"/>
      <c r="EOQ1419" s="143"/>
      <c r="EOR1419" s="143"/>
      <c r="EOS1419" s="143"/>
      <c r="EOT1419" s="143"/>
      <c r="EOU1419" s="143"/>
      <c r="EOV1419" s="143"/>
      <c r="EOW1419" s="143"/>
      <c r="EOX1419" s="143"/>
      <c r="EOY1419" s="143"/>
      <c r="EOZ1419" s="143"/>
      <c r="EPA1419" s="143"/>
      <c r="EPB1419" s="143"/>
      <c r="EPC1419" s="143"/>
      <c r="EPD1419" s="143"/>
      <c r="EPE1419" s="143"/>
      <c r="EPF1419" s="143"/>
      <c r="EPG1419" s="143"/>
      <c r="EPH1419" s="143"/>
      <c r="EPI1419" s="143"/>
      <c r="EPJ1419" s="143"/>
      <c r="EPK1419" s="143"/>
      <c r="EPL1419" s="143"/>
      <c r="EPM1419" s="143"/>
      <c r="EPN1419" s="143"/>
      <c r="EPO1419" s="143"/>
      <c r="EPP1419" s="143"/>
      <c r="EPQ1419" s="143"/>
      <c r="EPR1419" s="143"/>
      <c r="EPS1419" s="143"/>
      <c r="EPT1419" s="143"/>
      <c r="EPU1419" s="143"/>
      <c r="EPV1419" s="143"/>
      <c r="EPW1419" s="143"/>
      <c r="EPX1419" s="143"/>
      <c r="EPY1419" s="143"/>
      <c r="EPZ1419" s="143"/>
      <c r="EQA1419" s="143"/>
      <c r="EQB1419" s="143"/>
      <c r="EQC1419" s="143"/>
      <c r="EQD1419" s="143"/>
      <c r="EQE1419" s="143"/>
      <c r="EQF1419" s="143"/>
      <c r="EQG1419" s="143"/>
      <c r="EQH1419" s="143"/>
      <c r="EQI1419" s="143"/>
      <c r="EQJ1419" s="143"/>
      <c r="EQK1419" s="143"/>
      <c r="EQL1419" s="143"/>
      <c r="EQM1419" s="143"/>
      <c r="EQN1419" s="143"/>
      <c r="EQO1419" s="143"/>
      <c r="EQP1419" s="143"/>
      <c r="EQQ1419" s="143"/>
      <c r="EQR1419" s="143"/>
      <c r="EQS1419" s="143"/>
      <c r="EQT1419" s="143"/>
      <c r="EQU1419" s="143"/>
      <c r="EQV1419" s="143"/>
      <c r="EQW1419" s="143"/>
      <c r="EQX1419" s="143"/>
      <c r="EQY1419" s="143"/>
      <c r="EQZ1419" s="143"/>
      <c r="ERA1419" s="143"/>
      <c r="ERB1419" s="143"/>
      <c r="ERC1419" s="143"/>
      <c r="ERD1419" s="143"/>
      <c r="ERE1419" s="143"/>
      <c r="ERF1419" s="143"/>
      <c r="ERG1419" s="143"/>
      <c r="ERH1419" s="143"/>
      <c r="ERI1419" s="143"/>
      <c r="ERJ1419" s="143"/>
      <c r="ERK1419" s="143"/>
      <c r="ERL1419" s="143"/>
      <c r="ERM1419" s="143"/>
      <c r="ERN1419" s="143"/>
      <c r="ERO1419" s="143"/>
      <c r="ERP1419" s="143"/>
      <c r="ERQ1419" s="143"/>
      <c r="ERR1419" s="143"/>
      <c r="ERS1419" s="143"/>
      <c r="ERT1419" s="143"/>
      <c r="ERU1419" s="143"/>
      <c r="ERV1419" s="143"/>
      <c r="ERW1419" s="143"/>
      <c r="ERX1419" s="143"/>
      <c r="ERY1419" s="143"/>
      <c r="ERZ1419" s="143"/>
      <c r="ESA1419" s="143"/>
      <c r="ESB1419" s="143"/>
      <c r="ESC1419" s="143"/>
      <c r="ESD1419" s="143"/>
      <c r="ESE1419" s="143"/>
      <c r="ESF1419" s="143"/>
      <c r="ESG1419" s="143"/>
      <c r="ESH1419" s="143"/>
      <c r="ESI1419" s="143"/>
      <c r="ESJ1419" s="143"/>
      <c r="ESK1419" s="143"/>
      <c r="ESL1419" s="143"/>
      <c r="ESM1419" s="143"/>
      <c r="ESN1419" s="143"/>
      <c r="ESO1419" s="143"/>
      <c r="ESP1419" s="143"/>
      <c r="ESQ1419" s="143"/>
      <c r="ESR1419" s="143"/>
      <c r="ESS1419" s="143"/>
      <c r="EST1419" s="143"/>
      <c r="ESU1419" s="143"/>
      <c r="ESV1419" s="143"/>
      <c r="ESW1419" s="143"/>
      <c r="ESX1419" s="143"/>
      <c r="ESY1419" s="143"/>
      <c r="ESZ1419" s="143"/>
      <c r="ETA1419" s="143"/>
      <c r="ETB1419" s="143"/>
      <c r="ETC1419" s="143"/>
      <c r="ETD1419" s="143"/>
      <c r="ETE1419" s="143"/>
      <c r="ETF1419" s="143"/>
      <c r="ETG1419" s="143"/>
      <c r="ETH1419" s="143"/>
      <c r="ETI1419" s="143"/>
      <c r="ETJ1419" s="143"/>
      <c r="ETK1419" s="143"/>
      <c r="ETL1419" s="143"/>
      <c r="ETM1419" s="143"/>
      <c r="ETN1419" s="143"/>
      <c r="ETO1419" s="143"/>
      <c r="ETP1419" s="143"/>
      <c r="ETQ1419" s="143"/>
      <c r="ETR1419" s="143"/>
      <c r="ETS1419" s="143"/>
      <c r="ETT1419" s="143"/>
      <c r="ETU1419" s="143"/>
      <c r="ETV1419" s="143"/>
      <c r="ETW1419" s="143"/>
      <c r="ETX1419" s="143"/>
      <c r="ETY1419" s="143"/>
      <c r="ETZ1419" s="143"/>
      <c r="EUA1419" s="143"/>
      <c r="EUB1419" s="143"/>
      <c r="EUC1419" s="143"/>
      <c r="EUD1419" s="143"/>
      <c r="EUE1419" s="143"/>
      <c r="EUF1419" s="143"/>
      <c r="EUG1419" s="143"/>
      <c r="EUH1419" s="143"/>
      <c r="EUI1419" s="143"/>
      <c r="EUJ1419" s="143"/>
      <c r="EUK1419" s="143"/>
      <c r="EUL1419" s="143"/>
      <c r="EUM1419" s="143"/>
      <c r="EUN1419" s="143"/>
      <c r="EUO1419" s="143"/>
      <c r="EUP1419" s="143"/>
      <c r="EUQ1419" s="143"/>
      <c r="EUR1419" s="143"/>
      <c r="EUS1419" s="143"/>
      <c r="EUT1419" s="143"/>
      <c r="EUU1419" s="143"/>
      <c r="EUV1419" s="143"/>
      <c r="EUW1419" s="143"/>
      <c r="EUX1419" s="143"/>
      <c r="EUY1419" s="143"/>
      <c r="EUZ1419" s="143"/>
      <c r="EVA1419" s="143"/>
      <c r="EVB1419" s="143"/>
      <c r="EVC1419" s="143"/>
      <c r="EVD1419" s="143"/>
      <c r="EVE1419" s="143"/>
      <c r="EVF1419" s="143"/>
      <c r="EVG1419" s="143"/>
      <c r="EVH1419" s="143"/>
      <c r="EVI1419" s="143"/>
      <c r="EVJ1419" s="143"/>
      <c r="EVK1419" s="143"/>
      <c r="EVL1419" s="143"/>
      <c r="EVM1419" s="143"/>
      <c r="EVN1419" s="143"/>
      <c r="EVO1419" s="143"/>
      <c r="EVP1419" s="143"/>
      <c r="EVQ1419" s="143"/>
      <c r="EVR1419" s="143"/>
      <c r="EVS1419" s="143"/>
      <c r="EVT1419" s="143"/>
      <c r="EVU1419" s="143"/>
      <c r="EVV1419" s="143"/>
      <c r="EVW1419" s="143"/>
      <c r="EVX1419" s="143"/>
      <c r="EVY1419" s="143"/>
      <c r="EVZ1419" s="143"/>
      <c r="EWA1419" s="143"/>
      <c r="EWB1419" s="143"/>
      <c r="EWC1419" s="143"/>
      <c r="EWD1419" s="143"/>
      <c r="EWE1419" s="143"/>
      <c r="EWF1419" s="143"/>
      <c r="EWG1419" s="143"/>
      <c r="EWH1419" s="143"/>
      <c r="EWI1419" s="143"/>
      <c r="EWJ1419" s="143"/>
      <c r="EWK1419" s="143"/>
      <c r="EWL1419" s="143"/>
      <c r="EWM1419" s="143"/>
      <c r="EWN1419" s="143"/>
      <c r="EWO1419" s="143"/>
      <c r="EWP1419" s="143"/>
      <c r="EWQ1419" s="143"/>
      <c r="EWR1419" s="143"/>
      <c r="EWS1419" s="143"/>
      <c r="EWT1419" s="143"/>
      <c r="EWU1419" s="143"/>
      <c r="EWV1419" s="143"/>
      <c r="EWW1419" s="143"/>
      <c r="EWX1419" s="143"/>
      <c r="EWY1419" s="143"/>
      <c r="EWZ1419" s="143"/>
      <c r="EXA1419" s="143"/>
      <c r="EXB1419" s="143"/>
      <c r="EXC1419" s="143"/>
      <c r="EXD1419" s="143"/>
      <c r="EXE1419" s="143"/>
      <c r="EXF1419" s="143"/>
      <c r="EXG1419" s="143"/>
      <c r="EXH1419" s="143"/>
      <c r="EXI1419" s="143"/>
      <c r="EXJ1419" s="143"/>
      <c r="EXK1419" s="143"/>
      <c r="EXL1419" s="143"/>
      <c r="EXM1419" s="143"/>
      <c r="EXN1419" s="143"/>
      <c r="EXO1419" s="143"/>
      <c r="EXP1419" s="143"/>
      <c r="EXQ1419" s="143"/>
      <c r="EXR1419" s="143"/>
      <c r="EXS1419" s="143"/>
      <c r="EXT1419" s="143"/>
      <c r="EXU1419" s="143"/>
      <c r="EXV1419" s="143"/>
      <c r="EXW1419" s="143"/>
      <c r="EXX1419" s="143"/>
      <c r="EXY1419" s="143"/>
      <c r="EXZ1419" s="143"/>
      <c r="EYA1419" s="143"/>
      <c r="EYB1419" s="143"/>
      <c r="EYC1419" s="143"/>
      <c r="EYD1419" s="143"/>
      <c r="EYE1419" s="143"/>
      <c r="EYF1419" s="143"/>
      <c r="EYG1419" s="143"/>
      <c r="EYH1419" s="143"/>
      <c r="EYI1419" s="143"/>
      <c r="EYJ1419" s="143"/>
      <c r="EYK1419" s="143"/>
      <c r="EYL1419" s="143"/>
      <c r="EYM1419" s="143"/>
      <c r="EYN1419" s="143"/>
      <c r="EYO1419" s="143"/>
      <c r="EYP1419" s="143"/>
      <c r="EYQ1419" s="143"/>
      <c r="EYR1419" s="143"/>
      <c r="EYS1419" s="143"/>
      <c r="EYT1419" s="143"/>
      <c r="EYU1419" s="143"/>
      <c r="EYV1419" s="143"/>
      <c r="EYW1419" s="143"/>
      <c r="EYX1419" s="143"/>
      <c r="EYY1419" s="143"/>
      <c r="EYZ1419" s="143"/>
      <c r="EZA1419" s="143"/>
      <c r="EZB1419" s="143"/>
      <c r="EZC1419" s="143"/>
      <c r="EZD1419" s="143"/>
      <c r="EZE1419" s="143"/>
      <c r="EZF1419" s="143"/>
      <c r="EZG1419" s="143"/>
      <c r="EZH1419" s="143"/>
      <c r="EZI1419" s="143"/>
      <c r="EZJ1419" s="143"/>
      <c r="EZK1419" s="143"/>
      <c r="EZL1419" s="143"/>
      <c r="EZM1419" s="143"/>
      <c r="EZN1419" s="143"/>
      <c r="EZO1419" s="143"/>
      <c r="EZP1419" s="143"/>
      <c r="EZQ1419" s="143"/>
      <c r="EZR1419" s="143"/>
      <c r="EZS1419" s="143"/>
      <c r="EZT1419" s="143"/>
      <c r="EZU1419" s="143"/>
      <c r="EZV1419" s="143"/>
      <c r="EZW1419" s="143"/>
      <c r="EZX1419" s="143"/>
      <c r="EZY1419" s="143"/>
      <c r="EZZ1419" s="143"/>
      <c r="FAA1419" s="143"/>
      <c r="FAB1419" s="143"/>
      <c r="FAC1419" s="143"/>
      <c r="FAD1419" s="143"/>
      <c r="FAE1419" s="143"/>
      <c r="FAF1419" s="143"/>
      <c r="FAG1419" s="143"/>
      <c r="FAH1419" s="143"/>
      <c r="FAI1419" s="143"/>
      <c r="FAJ1419" s="143"/>
      <c r="FAK1419" s="143"/>
      <c r="FAL1419" s="143"/>
      <c r="FAM1419" s="143"/>
      <c r="FAN1419" s="143"/>
      <c r="FAO1419" s="143"/>
      <c r="FAP1419" s="143"/>
      <c r="FAQ1419" s="143"/>
      <c r="FAR1419" s="143"/>
      <c r="FAS1419" s="143"/>
      <c r="FAT1419" s="143"/>
      <c r="FAU1419" s="143"/>
      <c r="FAV1419" s="143"/>
      <c r="FAW1419" s="143"/>
      <c r="FAX1419" s="143"/>
      <c r="FAY1419" s="143"/>
      <c r="FAZ1419" s="143"/>
      <c r="FBA1419" s="143"/>
      <c r="FBB1419" s="143"/>
      <c r="FBC1419" s="143"/>
      <c r="FBD1419" s="143"/>
      <c r="FBE1419" s="143"/>
      <c r="FBF1419" s="143"/>
      <c r="FBG1419" s="143"/>
      <c r="FBH1419" s="143"/>
      <c r="FBI1419" s="143"/>
      <c r="FBJ1419" s="143"/>
      <c r="FBK1419" s="143"/>
      <c r="FBL1419" s="143"/>
      <c r="FBM1419" s="143"/>
      <c r="FBN1419" s="143"/>
      <c r="FBO1419" s="143"/>
      <c r="FBP1419" s="143"/>
      <c r="FBQ1419" s="143"/>
      <c r="FBR1419" s="143"/>
      <c r="FBS1419" s="143"/>
      <c r="FBT1419" s="143"/>
      <c r="FBU1419" s="143"/>
      <c r="FBV1419" s="143"/>
      <c r="FBW1419" s="143"/>
      <c r="FBX1419" s="143"/>
      <c r="FBY1419" s="143"/>
      <c r="FBZ1419" s="143"/>
      <c r="FCA1419" s="143"/>
      <c r="FCB1419" s="143"/>
      <c r="FCC1419" s="143"/>
      <c r="FCD1419" s="143"/>
      <c r="FCE1419" s="143"/>
      <c r="FCF1419" s="143"/>
      <c r="FCG1419" s="143"/>
      <c r="FCH1419" s="143"/>
      <c r="FCI1419" s="143"/>
      <c r="FCJ1419" s="143"/>
      <c r="FCK1419" s="143"/>
      <c r="FCL1419" s="143"/>
      <c r="FCM1419" s="143"/>
      <c r="FCN1419" s="143"/>
      <c r="FCO1419" s="143"/>
      <c r="FCP1419" s="143"/>
      <c r="FCQ1419" s="143"/>
      <c r="FCR1419" s="143"/>
      <c r="FCS1419" s="143"/>
      <c r="FCT1419" s="143"/>
      <c r="FCU1419" s="143"/>
      <c r="FCV1419" s="143"/>
      <c r="FCW1419" s="143"/>
      <c r="FCX1419" s="143"/>
      <c r="FCY1419" s="143"/>
      <c r="FCZ1419" s="143"/>
      <c r="FDA1419" s="143"/>
      <c r="FDB1419" s="143"/>
      <c r="FDC1419" s="143"/>
      <c r="FDD1419" s="143"/>
      <c r="FDE1419" s="143"/>
      <c r="FDF1419" s="143"/>
      <c r="FDG1419" s="143"/>
      <c r="FDH1419" s="143"/>
      <c r="FDI1419" s="143"/>
      <c r="FDJ1419" s="143"/>
      <c r="FDK1419" s="143"/>
      <c r="FDL1419" s="143"/>
      <c r="FDM1419" s="143"/>
      <c r="FDN1419" s="143"/>
      <c r="FDO1419" s="143"/>
      <c r="FDP1419" s="143"/>
      <c r="FDQ1419" s="143"/>
      <c r="FDR1419" s="143"/>
      <c r="FDS1419" s="143"/>
      <c r="FDT1419" s="143"/>
      <c r="FDU1419" s="143"/>
      <c r="FDV1419" s="143"/>
      <c r="FDW1419" s="143"/>
      <c r="FDX1419" s="143"/>
      <c r="FDY1419" s="143"/>
      <c r="FDZ1419" s="143"/>
      <c r="FEA1419" s="143"/>
      <c r="FEB1419" s="143"/>
      <c r="FEC1419" s="143"/>
      <c r="FED1419" s="143"/>
      <c r="FEE1419" s="143"/>
      <c r="FEF1419" s="143"/>
      <c r="FEG1419" s="143"/>
      <c r="FEH1419" s="143"/>
      <c r="FEI1419" s="143"/>
      <c r="FEJ1419" s="143"/>
      <c r="FEK1419" s="143"/>
      <c r="FEL1419" s="143"/>
      <c r="FEM1419" s="143"/>
      <c r="FEN1419" s="143"/>
      <c r="FEO1419" s="143"/>
      <c r="FEP1419" s="143"/>
      <c r="FEQ1419" s="143"/>
      <c r="FER1419" s="143"/>
      <c r="FES1419" s="143"/>
      <c r="FET1419" s="143"/>
      <c r="FEU1419" s="143"/>
      <c r="FEV1419" s="143"/>
      <c r="FEW1419" s="143"/>
      <c r="FEX1419" s="143"/>
      <c r="FEY1419" s="143"/>
      <c r="FEZ1419" s="143"/>
      <c r="FFA1419" s="143"/>
      <c r="FFB1419" s="143"/>
      <c r="FFC1419" s="143"/>
      <c r="FFD1419" s="143"/>
      <c r="FFE1419" s="143"/>
      <c r="FFF1419" s="143"/>
      <c r="FFG1419" s="143"/>
      <c r="FFH1419" s="143"/>
      <c r="FFI1419" s="143"/>
      <c r="FFJ1419" s="143"/>
      <c r="FFK1419" s="143"/>
      <c r="FFL1419" s="143"/>
      <c r="FFM1419" s="143"/>
      <c r="FFN1419" s="143"/>
      <c r="FFO1419" s="143"/>
      <c r="FFP1419" s="143"/>
      <c r="FFQ1419" s="143"/>
      <c r="FFR1419" s="143"/>
      <c r="FFS1419" s="143"/>
      <c r="FFT1419" s="143"/>
      <c r="FFU1419" s="143"/>
      <c r="FFV1419" s="143"/>
      <c r="FFW1419" s="143"/>
      <c r="FFX1419" s="143"/>
      <c r="FFY1419" s="143"/>
      <c r="FFZ1419" s="143"/>
      <c r="FGA1419" s="143"/>
      <c r="FGB1419" s="143"/>
      <c r="FGC1419" s="143"/>
      <c r="FGD1419" s="143"/>
      <c r="FGE1419" s="143"/>
      <c r="FGF1419" s="143"/>
      <c r="FGG1419" s="143"/>
      <c r="FGH1419" s="143"/>
      <c r="FGI1419" s="143"/>
      <c r="FGJ1419" s="143"/>
      <c r="FGK1419" s="143"/>
      <c r="FGL1419" s="143"/>
      <c r="FGM1419" s="143"/>
      <c r="FGN1419" s="143"/>
      <c r="FGO1419" s="143"/>
      <c r="FGP1419" s="143"/>
      <c r="FGQ1419" s="143"/>
      <c r="FGR1419" s="143"/>
      <c r="FGS1419" s="143"/>
      <c r="FGT1419" s="143"/>
      <c r="FGU1419" s="143"/>
      <c r="FGV1419" s="143"/>
      <c r="FGW1419" s="143"/>
      <c r="FGX1419" s="143"/>
      <c r="FGY1419" s="143"/>
      <c r="FGZ1419" s="143"/>
      <c r="FHA1419" s="143"/>
      <c r="FHB1419" s="143"/>
      <c r="FHC1419" s="143"/>
      <c r="FHD1419" s="143"/>
      <c r="FHE1419" s="143"/>
      <c r="FHF1419" s="143"/>
      <c r="FHG1419" s="143"/>
      <c r="FHH1419" s="143"/>
      <c r="FHI1419" s="143"/>
      <c r="FHJ1419" s="143"/>
      <c r="FHK1419" s="143"/>
      <c r="FHL1419" s="143"/>
      <c r="FHM1419" s="143"/>
      <c r="FHN1419" s="143"/>
      <c r="FHO1419" s="143"/>
      <c r="FHP1419" s="143"/>
      <c r="FHQ1419" s="143"/>
      <c r="FHR1419" s="143"/>
      <c r="FHS1419" s="143"/>
      <c r="FHT1419" s="143"/>
      <c r="FHU1419" s="143"/>
      <c r="FHV1419" s="143"/>
      <c r="FHW1419" s="143"/>
      <c r="FHX1419" s="143"/>
      <c r="FHY1419" s="143"/>
      <c r="FHZ1419" s="143"/>
      <c r="FIA1419" s="143"/>
      <c r="FIB1419" s="143"/>
      <c r="FIC1419" s="143"/>
      <c r="FID1419" s="143"/>
      <c r="FIE1419" s="143"/>
      <c r="FIF1419" s="143"/>
      <c r="FIG1419" s="143"/>
      <c r="FIH1419" s="143"/>
      <c r="FII1419" s="143"/>
      <c r="FIJ1419" s="143"/>
      <c r="FIK1419" s="143"/>
      <c r="FIL1419" s="143"/>
      <c r="FIM1419" s="143"/>
      <c r="FIN1419" s="143"/>
      <c r="FIO1419" s="143"/>
      <c r="FIP1419" s="143"/>
      <c r="FIQ1419" s="143"/>
      <c r="FIR1419" s="143"/>
      <c r="FIS1419" s="143"/>
      <c r="FIT1419" s="143"/>
      <c r="FIU1419" s="143"/>
      <c r="FIV1419" s="143"/>
      <c r="FIW1419" s="143"/>
      <c r="FIX1419" s="143"/>
      <c r="FIY1419" s="143"/>
      <c r="FIZ1419" s="143"/>
      <c r="FJA1419" s="143"/>
      <c r="FJB1419" s="143"/>
      <c r="FJC1419" s="143"/>
      <c r="FJD1419" s="143"/>
      <c r="FJE1419" s="143"/>
      <c r="FJF1419" s="143"/>
      <c r="FJG1419" s="143"/>
      <c r="FJH1419" s="143"/>
      <c r="FJI1419" s="143"/>
      <c r="FJJ1419" s="143"/>
      <c r="FJK1419" s="143"/>
      <c r="FJL1419" s="143"/>
      <c r="FJM1419" s="143"/>
      <c r="FJN1419" s="143"/>
      <c r="FJO1419" s="143"/>
      <c r="FJP1419" s="143"/>
      <c r="FJQ1419" s="143"/>
      <c r="FJR1419" s="143"/>
      <c r="FJS1419" s="143"/>
      <c r="FJT1419" s="143"/>
      <c r="FJU1419" s="143"/>
      <c r="FJV1419" s="143"/>
      <c r="FJW1419" s="143"/>
      <c r="FJX1419" s="143"/>
      <c r="FJY1419" s="143"/>
      <c r="FJZ1419" s="143"/>
      <c r="FKA1419" s="143"/>
      <c r="FKB1419" s="143"/>
      <c r="FKC1419" s="143"/>
      <c r="FKD1419" s="143"/>
      <c r="FKE1419" s="143"/>
      <c r="FKF1419" s="143"/>
      <c r="FKG1419" s="143"/>
      <c r="FKH1419" s="143"/>
      <c r="FKI1419" s="143"/>
      <c r="FKJ1419" s="143"/>
      <c r="FKK1419" s="143"/>
      <c r="FKL1419" s="143"/>
      <c r="FKM1419" s="143"/>
      <c r="FKN1419" s="143"/>
      <c r="FKO1419" s="143"/>
      <c r="FKP1419" s="143"/>
      <c r="FKQ1419" s="143"/>
      <c r="FKR1419" s="143"/>
      <c r="FKS1419" s="143"/>
      <c r="FKT1419" s="143"/>
      <c r="FKU1419" s="143"/>
      <c r="FKV1419" s="143"/>
      <c r="FKW1419" s="143"/>
      <c r="FKX1419" s="143"/>
      <c r="FKY1419" s="143"/>
      <c r="FKZ1419" s="143"/>
      <c r="FLA1419" s="143"/>
      <c r="FLB1419" s="143"/>
      <c r="FLC1419" s="143"/>
      <c r="FLD1419" s="143"/>
      <c r="FLE1419" s="143"/>
      <c r="FLF1419" s="143"/>
      <c r="FLG1419" s="143"/>
      <c r="FLH1419" s="143"/>
      <c r="FLI1419" s="143"/>
      <c r="FLJ1419" s="143"/>
      <c r="FLK1419" s="143"/>
      <c r="FLL1419" s="143"/>
      <c r="FLM1419" s="143"/>
      <c r="FLN1419" s="143"/>
      <c r="FLO1419" s="143"/>
      <c r="FLP1419" s="143"/>
      <c r="FLQ1419" s="143"/>
      <c r="FLR1419" s="143"/>
      <c r="FLS1419" s="143"/>
      <c r="FLT1419" s="143"/>
      <c r="FLU1419" s="143"/>
      <c r="FLV1419" s="143"/>
      <c r="FLW1419" s="143"/>
      <c r="FLX1419" s="143"/>
      <c r="FLY1419" s="143"/>
      <c r="FLZ1419" s="143"/>
      <c r="FMA1419" s="143"/>
      <c r="FMB1419" s="143"/>
      <c r="FMC1419" s="143"/>
      <c r="FMD1419" s="143"/>
      <c r="FME1419" s="143"/>
      <c r="FMF1419" s="143"/>
      <c r="FMG1419" s="143"/>
      <c r="FMH1419" s="143"/>
      <c r="FMI1419" s="143"/>
      <c r="FMJ1419" s="143"/>
      <c r="FMK1419" s="143"/>
      <c r="FML1419" s="143"/>
      <c r="FMM1419" s="143"/>
      <c r="FMN1419" s="143"/>
      <c r="FMO1419" s="143"/>
      <c r="FMP1419" s="143"/>
      <c r="FMQ1419" s="143"/>
      <c r="FMR1419" s="143"/>
      <c r="FMS1419" s="143"/>
      <c r="FMT1419" s="143"/>
      <c r="FMU1419" s="143"/>
      <c r="FMV1419" s="143"/>
      <c r="FMW1419" s="143"/>
      <c r="FMX1419" s="143"/>
      <c r="FMY1419" s="143"/>
      <c r="FMZ1419" s="143"/>
      <c r="FNA1419" s="143"/>
      <c r="FNB1419" s="143"/>
      <c r="FNC1419" s="143"/>
      <c r="FND1419" s="143"/>
      <c r="FNE1419" s="143"/>
      <c r="FNF1419" s="143"/>
      <c r="FNG1419" s="143"/>
      <c r="FNH1419" s="143"/>
      <c r="FNI1419" s="143"/>
      <c r="FNJ1419" s="143"/>
      <c r="FNK1419" s="143"/>
      <c r="FNL1419" s="143"/>
      <c r="FNM1419" s="143"/>
      <c r="FNN1419" s="143"/>
      <c r="FNO1419" s="143"/>
      <c r="FNP1419" s="143"/>
      <c r="FNQ1419" s="143"/>
      <c r="FNR1419" s="143"/>
      <c r="FNS1419" s="143"/>
      <c r="FNT1419" s="143"/>
      <c r="FNU1419" s="143"/>
      <c r="FNV1419" s="143"/>
      <c r="FNW1419" s="143"/>
      <c r="FNX1419" s="143"/>
      <c r="FNY1419" s="143"/>
      <c r="FNZ1419" s="143"/>
      <c r="FOA1419" s="143"/>
      <c r="FOB1419" s="143"/>
      <c r="FOC1419" s="143"/>
      <c r="FOD1419" s="143"/>
      <c r="FOE1419" s="143"/>
      <c r="FOF1419" s="143"/>
      <c r="FOG1419" s="143"/>
      <c r="FOH1419" s="143"/>
      <c r="FOI1419" s="143"/>
      <c r="FOJ1419" s="143"/>
      <c r="FOK1419" s="143"/>
      <c r="FOL1419" s="143"/>
      <c r="FOM1419" s="143"/>
      <c r="FON1419" s="143"/>
      <c r="FOO1419" s="143"/>
      <c r="FOP1419" s="143"/>
      <c r="FOQ1419" s="143"/>
      <c r="FOR1419" s="143"/>
      <c r="FOS1419" s="143"/>
      <c r="FOT1419" s="143"/>
      <c r="FOU1419" s="143"/>
      <c r="FOV1419" s="143"/>
      <c r="FOW1419" s="143"/>
      <c r="FOX1419" s="143"/>
      <c r="FOY1419" s="143"/>
      <c r="FOZ1419" s="143"/>
      <c r="FPA1419" s="143"/>
      <c r="FPB1419" s="143"/>
      <c r="FPC1419" s="143"/>
      <c r="FPD1419" s="143"/>
      <c r="FPE1419" s="143"/>
      <c r="FPF1419" s="143"/>
      <c r="FPG1419" s="143"/>
      <c r="FPH1419" s="143"/>
      <c r="FPI1419" s="143"/>
      <c r="FPJ1419" s="143"/>
      <c r="FPK1419" s="143"/>
      <c r="FPL1419" s="143"/>
      <c r="FPM1419" s="143"/>
      <c r="FPN1419" s="143"/>
      <c r="FPO1419" s="143"/>
      <c r="FPP1419" s="143"/>
      <c r="FPQ1419" s="143"/>
      <c r="FPR1419" s="143"/>
      <c r="FPS1419" s="143"/>
      <c r="FPT1419" s="143"/>
      <c r="FPU1419" s="143"/>
      <c r="FPV1419" s="143"/>
      <c r="FPW1419" s="143"/>
      <c r="FPX1419" s="143"/>
      <c r="FPY1419" s="143"/>
      <c r="FPZ1419" s="143"/>
      <c r="FQA1419" s="143"/>
      <c r="FQB1419" s="143"/>
      <c r="FQC1419" s="143"/>
      <c r="FQD1419" s="143"/>
      <c r="FQE1419" s="143"/>
      <c r="FQF1419" s="143"/>
      <c r="FQG1419" s="143"/>
      <c r="FQH1419" s="143"/>
      <c r="FQI1419" s="143"/>
      <c r="FQJ1419" s="143"/>
      <c r="FQK1419" s="143"/>
      <c r="FQL1419" s="143"/>
      <c r="FQM1419" s="143"/>
      <c r="FQN1419" s="143"/>
      <c r="FQO1419" s="143"/>
      <c r="FQP1419" s="143"/>
      <c r="FQQ1419" s="143"/>
      <c r="FQR1419" s="143"/>
      <c r="FQS1419" s="143"/>
      <c r="FQT1419" s="143"/>
      <c r="FQU1419" s="143"/>
      <c r="FQV1419" s="143"/>
      <c r="FQW1419" s="143"/>
      <c r="FQX1419" s="143"/>
      <c r="FQY1419" s="143"/>
      <c r="FQZ1419" s="143"/>
      <c r="FRA1419" s="143"/>
      <c r="FRB1419" s="143"/>
      <c r="FRC1419" s="143"/>
      <c r="FRD1419" s="143"/>
      <c r="FRE1419" s="143"/>
      <c r="FRF1419" s="143"/>
      <c r="FRG1419" s="143"/>
      <c r="FRH1419" s="143"/>
      <c r="FRI1419" s="143"/>
      <c r="FRJ1419" s="143"/>
      <c r="FRK1419" s="143"/>
      <c r="FRL1419" s="143"/>
      <c r="FRM1419" s="143"/>
      <c r="FRN1419" s="143"/>
      <c r="FRO1419" s="143"/>
      <c r="FRP1419" s="143"/>
      <c r="FRQ1419" s="143"/>
      <c r="FRR1419" s="143"/>
      <c r="FRS1419" s="143"/>
      <c r="FRT1419" s="143"/>
      <c r="FRU1419" s="143"/>
      <c r="FRV1419" s="143"/>
      <c r="FRW1419" s="143"/>
      <c r="FRX1419" s="143"/>
      <c r="FRY1419" s="143"/>
      <c r="FRZ1419" s="143"/>
      <c r="FSA1419" s="143"/>
      <c r="FSB1419" s="143"/>
      <c r="FSC1419" s="143"/>
      <c r="FSD1419" s="143"/>
      <c r="FSE1419" s="143"/>
      <c r="FSF1419" s="143"/>
      <c r="FSG1419" s="143"/>
      <c r="FSH1419" s="143"/>
      <c r="FSI1419" s="143"/>
      <c r="FSJ1419" s="143"/>
      <c r="FSK1419" s="143"/>
      <c r="FSL1419" s="143"/>
      <c r="FSM1419" s="143"/>
      <c r="FSN1419" s="143"/>
      <c r="FSO1419" s="143"/>
      <c r="FSP1419" s="143"/>
      <c r="FSQ1419" s="143"/>
      <c r="FSR1419" s="143"/>
      <c r="FSS1419" s="143"/>
      <c r="FST1419" s="143"/>
      <c r="FSU1419" s="143"/>
      <c r="FSV1419" s="143"/>
      <c r="FSW1419" s="143"/>
      <c r="FSX1419" s="143"/>
      <c r="FSY1419" s="143"/>
      <c r="FSZ1419" s="143"/>
      <c r="FTA1419" s="143"/>
      <c r="FTB1419" s="143"/>
      <c r="FTC1419" s="143"/>
      <c r="FTD1419" s="143"/>
      <c r="FTE1419" s="143"/>
      <c r="FTF1419" s="143"/>
      <c r="FTG1419" s="143"/>
      <c r="FTH1419" s="143"/>
      <c r="FTI1419" s="143"/>
      <c r="FTJ1419" s="143"/>
      <c r="FTK1419" s="143"/>
      <c r="FTL1419" s="143"/>
      <c r="FTM1419" s="143"/>
      <c r="FTN1419" s="143"/>
      <c r="FTO1419" s="143"/>
      <c r="FTP1419" s="143"/>
      <c r="FTQ1419" s="143"/>
      <c r="FTR1419" s="143"/>
      <c r="FTS1419" s="143"/>
      <c r="FTT1419" s="143"/>
      <c r="FTU1419" s="143"/>
      <c r="FTV1419" s="143"/>
      <c r="FTW1419" s="143"/>
      <c r="FTX1419" s="143"/>
      <c r="FTY1419" s="143"/>
      <c r="FTZ1419" s="143"/>
      <c r="FUA1419" s="143"/>
      <c r="FUB1419" s="143"/>
      <c r="FUC1419" s="143"/>
      <c r="FUD1419" s="143"/>
      <c r="FUE1419" s="143"/>
      <c r="FUF1419" s="143"/>
      <c r="FUG1419" s="143"/>
      <c r="FUH1419" s="143"/>
      <c r="FUI1419" s="143"/>
      <c r="FUJ1419" s="143"/>
      <c r="FUK1419" s="143"/>
      <c r="FUL1419" s="143"/>
      <c r="FUM1419" s="143"/>
      <c r="FUN1419" s="143"/>
      <c r="FUO1419" s="143"/>
      <c r="FUP1419" s="143"/>
      <c r="FUQ1419" s="143"/>
      <c r="FUR1419" s="143"/>
      <c r="FUS1419" s="143"/>
      <c r="FUT1419" s="143"/>
      <c r="FUU1419" s="143"/>
      <c r="FUV1419" s="143"/>
      <c r="FUW1419" s="143"/>
      <c r="FUX1419" s="143"/>
      <c r="FUY1419" s="143"/>
      <c r="FUZ1419" s="143"/>
      <c r="FVA1419" s="143"/>
      <c r="FVB1419" s="143"/>
      <c r="FVC1419" s="143"/>
      <c r="FVD1419" s="143"/>
      <c r="FVE1419" s="143"/>
      <c r="FVF1419" s="143"/>
      <c r="FVG1419" s="143"/>
      <c r="FVH1419" s="143"/>
      <c r="FVI1419" s="143"/>
      <c r="FVJ1419" s="143"/>
      <c r="FVK1419" s="143"/>
      <c r="FVL1419" s="143"/>
      <c r="FVM1419" s="143"/>
      <c r="FVN1419" s="143"/>
      <c r="FVO1419" s="143"/>
      <c r="FVP1419" s="143"/>
      <c r="FVQ1419" s="143"/>
      <c r="FVR1419" s="143"/>
      <c r="FVS1419" s="143"/>
      <c r="FVT1419" s="143"/>
      <c r="FVU1419" s="143"/>
      <c r="FVV1419" s="143"/>
      <c r="FVW1419" s="143"/>
      <c r="FVX1419" s="143"/>
      <c r="FVY1419" s="143"/>
      <c r="FVZ1419" s="143"/>
      <c r="FWA1419" s="143"/>
      <c r="FWB1419" s="143"/>
      <c r="FWC1419" s="143"/>
      <c r="FWD1419" s="143"/>
      <c r="FWE1419" s="143"/>
      <c r="FWF1419" s="143"/>
      <c r="FWG1419" s="143"/>
      <c r="FWH1419" s="143"/>
      <c r="FWI1419" s="143"/>
      <c r="FWJ1419" s="143"/>
      <c r="FWK1419" s="143"/>
      <c r="FWL1419" s="143"/>
      <c r="FWM1419" s="143"/>
      <c r="FWN1419" s="143"/>
      <c r="FWO1419" s="143"/>
      <c r="FWP1419" s="143"/>
      <c r="FWQ1419" s="143"/>
      <c r="FWR1419" s="143"/>
      <c r="FWS1419" s="143"/>
      <c r="FWT1419" s="143"/>
      <c r="FWU1419" s="143"/>
      <c r="FWV1419" s="143"/>
      <c r="FWW1419" s="143"/>
      <c r="FWX1419" s="143"/>
      <c r="FWY1419" s="143"/>
      <c r="FWZ1419" s="143"/>
      <c r="FXA1419" s="143"/>
      <c r="FXB1419" s="143"/>
      <c r="FXC1419" s="143"/>
      <c r="FXD1419" s="143"/>
      <c r="FXE1419" s="143"/>
      <c r="FXF1419" s="143"/>
      <c r="FXG1419" s="143"/>
      <c r="FXH1419" s="143"/>
      <c r="FXI1419" s="143"/>
      <c r="FXJ1419" s="143"/>
      <c r="FXK1419" s="143"/>
      <c r="FXL1419" s="143"/>
      <c r="FXM1419" s="143"/>
      <c r="FXN1419" s="143"/>
      <c r="FXO1419" s="143"/>
      <c r="FXP1419" s="143"/>
      <c r="FXQ1419" s="143"/>
      <c r="FXR1419" s="143"/>
      <c r="FXS1419" s="143"/>
      <c r="FXT1419" s="143"/>
      <c r="FXU1419" s="143"/>
      <c r="FXV1419" s="143"/>
      <c r="FXW1419" s="143"/>
      <c r="FXX1419" s="143"/>
      <c r="FXY1419" s="143"/>
      <c r="FXZ1419" s="143"/>
      <c r="FYA1419" s="143"/>
      <c r="FYB1419" s="143"/>
      <c r="FYC1419" s="143"/>
      <c r="FYD1419" s="143"/>
      <c r="FYE1419" s="143"/>
      <c r="FYF1419" s="143"/>
      <c r="FYG1419" s="143"/>
      <c r="FYH1419" s="143"/>
      <c r="FYI1419" s="143"/>
      <c r="FYJ1419" s="143"/>
      <c r="FYK1419" s="143"/>
      <c r="FYL1419" s="143"/>
      <c r="FYM1419" s="143"/>
      <c r="FYN1419" s="143"/>
      <c r="FYO1419" s="143"/>
      <c r="FYP1419" s="143"/>
      <c r="FYQ1419" s="143"/>
      <c r="FYR1419" s="143"/>
      <c r="FYS1419" s="143"/>
      <c r="FYT1419" s="143"/>
      <c r="FYU1419" s="143"/>
      <c r="FYV1419" s="143"/>
      <c r="FYW1419" s="143"/>
      <c r="FYX1419" s="143"/>
      <c r="FYY1419" s="143"/>
      <c r="FYZ1419" s="143"/>
      <c r="FZA1419" s="143"/>
      <c r="FZB1419" s="143"/>
      <c r="FZC1419" s="143"/>
      <c r="FZD1419" s="143"/>
      <c r="FZE1419" s="143"/>
      <c r="FZF1419" s="143"/>
      <c r="FZG1419" s="143"/>
      <c r="FZH1419" s="143"/>
      <c r="FZI1419" s="143"/>
      <c r="FZJ1419" s="143"/>
      <c r="FZK1419" s="143"/>
      <c r="FZL1419" s="143"/>
      <c r="FZM1419" s="143"/>
      <c r="FZN1419" s="143"/>
      <c r="FZO1419" s="143"/>
      <c r="FZP1419" s="143"/>
      <c r="FZQ1419" s="143"/>
      <c r="FZR1419" s="143"/>
      <c r="FZS1419" s="143"/>
      <c r="FZT1419" s="143"/>
      <c r="FZU1419" s="143"/>
      <c r="FZV1419" s="143"/>
      <c r="FZW1419" s="143"/>
      <c r="FZX1419" s="143"/>
      <c r="FZY1419" s="143"/>
      <c r="FZZ1419" s="143"/>
      <c r="GAA1419" s="143"/>
      <c r="GAB1419" s="143"/>
      <c r="GAC1419" s="143"/>
      <c r="GAD1419" s="143"/>
      <c r="GAE1419" s="143"/>
      <c r="GAF1419" s="143"/>
      <c r="GAG1419" s="143"/>
      <c r="GAH1419" s="143"/>
      <c r="GAI1419" s="143"/>
      <c r="GAJ1419" s="143"/>
      <c r="GAK1419" s="143"/>
      <c r="GAL1419" s="143"/>
      <c r="GAM1419" s="143"/>
      <c r="GAN1419" s="143"/>
      <c r="GAO1419" s="143"/>
      <c r="GAP1419" s="143"/>
      <c r="GAQ1419" s="143"/>
      <c r="GAR1419" s="143"/>
      <c r="GAS1419" s="143"/>
      <c r="GAT1419" s="143"/>
      <c r="GAU1419" s="143"/>
      <c r="GAV1419" s="143"/>
      <c r="GAW1419" s="143"/>
      <c r="GAX1419" s="143"/>
      <c r="GAY1419" s="143"/>
      <c r="GAZ1419" s="143"/>
      <c r="GBA1419" s="143"/>
      <c r="GBB1419" s="143"/>
      <c r="GBC1419" s="143"/>
      <c r="GBD1419" s="143"/>
      <c r="GBE1419" s="143"/>
      <c r="GBF1419" s="143"/>
      <c r="GBG1419" s="143"/>
      <c r="GBH1419" s="143"/>
      <c r="GBI1419" s="143"/>
      <c r="GBJ1419" s="143"/>
      <c r="GBK1419" s="143"/>
      <c r="GBL1419" s="143"/>
      <c r="GBM1419" s="143"/>
      <c r="GBN1419" s="143"/>
      <c r="GBO1419" s="143"/>
      <c r="GBP1419" s="143"/>
      <c r="GBQ1419" s="143"/>
      <c r="GBR1419" s="143"/>
      <c r="GBS1419" s="143"/>
      <c r="GBT1419" s="143"/>
      <c r="GBU1419" s="143"/>
      <c r="GBV1419" s="143"/>
      <c r="GBW1419" s="143"/>
      <c r="GBX1419" s="143"/>
      <c r="GBY1419" s="143"/>
      <c r="GBZ1419" s="143"/>
      <c r="GCA1419" s="143"/>
      <c r="GCB1419" s="143"/>
      <c r="GCC1419" s="143"/>
      <c r="GCD1419" s="143"/>
      <c r="GCE1419" s="143"/>
      <c r="GCF1419" s="143"/>
      <c r="GCG1419" s="143"/>
      <c r="GCH1419" s="143"/>
      <c r="GCI1419" s="143"/>
      <c r="GCJ1419" s="143"/>
      <c r="GCK1419" s="143"/>
      <c r="GCL1419" s="143"/>
      <c r="GCM1419" s="143"/>
      <c r="GCN1419" s="143"/>
      <c r="GCO1419" s="143"/>
      <c r="GCP1419" s="143"/>
      <c r="GCQ1419" s="143"/>
      <c r="GCR1419" s="143"/>
      <c r="GCS1419" s="143"/>
      <c r="GCT1419" s="143"/>
      <c r="GCU1419" s="143"/>
      <c r="GCV1419" s="143"/>
      <c r="GCW1419" s="143"/>
      <c r="GCX1419" s="143"/>
      <c r="GCY1419" s="143"/>
      <c r="GCZ1419" s="143"/>
      <c r="GDA1419" s="143"/>
      <c r="GDB1419" s="143"/>
      <c r="GDC1419" s="143"/>
      <c r="GDD1419" s="143"/>
      <c r="GDE1419" s="143"/>
      <c r="GDF1419" s="143"/>
      <c r="GDG1419" s="143"/>
      <c r="GDH1419" s="143"/>
      <c r="GDI1419" s="143"/>
      <c r="GDJ1419" s="143"/>
      <c r="GDK1419" s="143"/>
      <c r="GDL1419" s="143"/>
      <c r="GDM1419" s="143"/>
      <c r="GDN1419" s="143"/>
      <c r="GDO1419" s="143"/>
      <c r="GDP1419" s="143"/>
      <c r="GDQ1419" s="143"/>
      <c r="GDR1419" s="143"/>
      <c r="GDS1419" s="143"/>
      <c r="GDT1419" s="143"/>
      <c r="GDU1419" s="143"/>
      <c r="GDV1419" s="143"/>
      <c r="GDW1419" s="143"/>
      <c r="GDX1419" s="143"/>
      <c r="GDY1419" s="143"/>
      <c r="GDZ1419" s="143"/>
      <c r="GEA1419" s="143"/>
      <c r="GEB1419" s="143"/>
      <c r="GEC1419" s="143"/>
      <c r="GED1419" s="143"/>
      <c r="GEE1419" s="143"/>
      <c r="GEF1419" s="143"/>
      <c r="GEG1419" s="143"/>
      <c r="GEH1419" s="143"/>
      <c r="GEI1419" s="143"/>
      <c r="GEJ1419" s="143"/>
      <c r="GEK1419" s="143"/>
      <c r="GEL1419" s="143"/>
      <c r="GEM1419" s="143"/>
      <c r="GEN1419" s="143"/>
      <c r="GEO1419" s="143"/>
      <c r="GEP1419" s="143"/>
      <c r="GEQ1419" s="143"/>
      <c r="GER1419" s="143"/>
      <c r="GES1419" s="143"/>
      <c r="GET1419" s="143"/>
      <c r="GEU1419" s="143"/>
      <c r="GEV1419" s="143"/>
      <c r="GEW1419" s="143"/>
      <c r="GEX1419" s="143"/>
      <c r="GEY1419" s="143"/>
      <c r="GEZ1419" s="143"/>
      <c r="GFA1419" s="143"/>
      <c r="GFB1419" s="143"/>
      <c r="GFC1419" s="143"/>
      <c r="GFD1419" s="143"/>
      <c r="GFE1419" s="143"/>
      <c r="GFF1419" s="143"/>
      <c r="GFG1419" s="143"/>
      <c r="GFH1419" s="143"/>
      <c r="GFI1419" s="143"/>
      <c r="GFJ1419" s="143"/>
      <c r="GFK1419" s="143"/>
      <c r="GFL1419" s="143"/>
      <c r="GFM1419" s="143"/>
      <c r="GFN1419" s="143"/>
      <c r="GFO1419" s="143"/>
      <c r="GFP1419" s="143"/>
      <c r="GFQ1419" s="143"/>
      <c r="GFR1419" s="143"/>
      <c r="GFS1419" s="143"/>
      <c r="GFT1419" s="143"/>
      <c r="GFU1419" s="143"/>
      <c r="GFV1419" s="143"/>
      <c r="GFW1419" s="143"/>
      <c r="GFX1419" s="143"/>
      <c r="GFY1419" s="143"/>
      <c r="GFZ1419" s="143"/>
      <c r="GGA1419" s="143"/>
      <c r="GGB1419" s="143"/>
      <c r="GGC1419" s="143"/>
      <c r="GGD1419" s="143"/>
      <c r="GGE1419" s="143"/>
      <c r="GGF1419" s="143"/>
      <c r="GGG1419" s="143"/>
      <c r="GGH1419" s="143"/>
      <c r="GGI1419" s="143"/>
      <c r="GGJ1419" s="143"/>
      <c r="GGK1419" s="143"/>
      <c r="GGL1419" s="143"/>
      <c r="GGM1419" s="143"/>
      <c r="GGN1419" s="143"/>
      <c r="GGO1419" s="143"/>
      <c r="GGP1419" s="143"/>
      <c r="GGQ1419" s="143"/>
      <c r="GGR1419" s="143"/>
      <c r="GGS1419" s="143"/>
      <c r="GGT1419" s="143"/>
      <c r="GGU1419" s="143"/>
      <c r="GGV1419" s="143"/>
      <c r="GGW1419" s="143"/>
      <c r="GGX1419" s="143"/>
      <c r="GGY1419" s="143"/>
      <c r="GGZ1419" s="143"/>
      <c r="GHA1419" s="143"/>
      <c r="GHB1419" s="143"/>
      <c r="GHC1419" s="143"/>
      <c r="GHD1419" s="143"/>
      <c r="GHE1419" s="143"/>
      <c r="GHF1419" s="143"/>
      <c r="GHG1419" s="143"/>
      <c r="GHH1419" s="143"/>
      <c r="GHI1419" s="143"/>
      <c r="GHJ1419" s="143"/>
      <c r="GHK1419" s="143"/>
      <c r="GHL1419" s="143"/>
      <c r="GHM1419" s="143"/>
      <c r="GHN1419" s="143"/>
      <c r="GHO1419" s="143"/>
      <c r="GHP1419" s="143"/>
      <c r="GHQ1419" s="143"/>
      <c r="GHR1419" s="143"/>
      <c r="GHS1419" s="143"/>
      <c r="GHT1419" s="143"/>
      <c r="GHU1419" s="143"/>
      <c r="GHV1419" s="143"/>
      <c r="GHW1419" s="143"/>
      <c r="GHX1419" s="143"/>
      <c r="GHY1419" s="143"/>
      <c r="GHZ1419" s="143"/>
      <c r="GIA1419" s="143"/>
      <c r="GIB1419" s="143"/>
      <c r="GIC1419" s="143"/>
      <c r="GID1419" s="143"/>
      <c r="GIE1419" s="143"/>
      <c r="GIF1419" s="143"/>
      <c r="GIG1419" s="143"/>
      <c r="GIH1419" s="143"/>
      <c r="GII1419" s="143"/>
      <c r="GIJ1419" s="143"/>
      <c r="GIK1419" s="143"/>
      <c r="GIL1419" s="143"/>
      <c r="GIM1419" s="143"/>
      <c r="GIN1419" s="143"/>
      <c r="GIO1419" s="143"/>
      <c r="GIP1419" s="143"/>
      <c r="GIQ1419" s="143"/>
      <c r="GIR1419" s="143"/>
      <c r="GIS1419" s="143"/>
      <c r="GIT1419" s="143"/>
      <c r="GIU1419" s="143"/>
      <c r="GIV1419" s="143"/>
      <c r="GIW1419" s="143"/>
      <c r="GIX1419" s="143"/>
      <c r="GIY1419" s="143"/>
      <c r="GIZ1419" s="143"/>
      <c r="GJA1419" s="143"/>
      <c r="GJB1419" s="143"/>
      <c r="GJC1419" s="143"/>
      <c r="GJD1419" s="143"/>
      <c r="GJE1419" s="143"/>
      <c r="GJF1419" s="143"/>
      <c r="GJG1419" s="143"/>
      <c r="GJH1419" s="143"/>
      <c r="GJI1419" s="143"/>
      <c r="GJJ1419" s="143"/>
      <c r="GJK1419" s="143"/>
      <c r="GJL1419" s="143"/>
      <c r="GJM1419" s="143"/>
      <c r="GJN1419" s="143"/>
      <c r="GJO1419" s="143"/>
      <c r="GJP1419" s="143"/>
      <c r="GJQ1419" s="143"/>
      <c r="GJR1419" s="143"/>
      <c r="GJS1419" s="143"/>
      <c r="GJT1419" s="143"/>
      <c r="GJU1419" s="143"/>
      <c r="GJV1419" s="143"/>
      <c r="GJW1419" s="143"/>
      <c r="GJX1419" s="143"/>
      <c r="GJY1419" s="143"/>
      <c r="GJZ1419" s="143"/>
      <c r="GKA1419" s="143"/>
      <c r="GKB1419" s="143"/>
      <c r="GKC1419" s="143"/>
      <c r="GKD1419" s="143"/>
      <c r="GKE1419" s="143"/>
      <c r="GKF1419" s="143"/>
      <c r="GKG1419" s="143"/>
      <c r="GKH1419" s="143"/>
      <c r="GKI1419" s="143"/>
      <c r="GKJ1419" s="143"/>
      <c r="GKK1419" s="143"/>
      <c r="GKL1419" s="143"/>
      <c r="GKM1419" s="143"/>
      <c r="GKN1419" s="143"/>
      <c r="GKO1419" s="143"/>
      <c r="GKP1419" s="143"/>
      <c r="GKQ1419" s="143"/>
      <c r="GKR1419" s="143"/>
      <c r="GKS1419" s="143"/>
      <c r="GKT1419" s="143"/>
      <c r="GKU1419" s="143"/>
      <c r="GKV1419" s="143"/>
      <c r="GKW1419" s="143"/>
      <c r="GKX1419" s="143"/>
      <c r="GKY1419" s="143"/>
      <c r="GKZ1419" s="143"/>
      <c r="GLA1419" s="143"/>
      <c r="GLB1419" s="143"/>
      <c r="GLC1419" s="143"/>
      <c r="GLD1419" s="143"/>
      <c r="GLE1419" s="143"/>
      <c r="GLF1419" s="143"/>
      <c r="GLG1419" s="143"/>
      <c r="GLH1419" s="143"/>
      <c r="GLI1419" s="143"/>
      <c r="GLJ1419" s="143"/>
      <c r="GLK1419" s="143"/>
      <c r="GLL1419" s="143"/>
      <c r="GLM1419" s="143"/>
      <c r="GLN1419" s="143"/>
      <c r="GLO1419" s="143"/>
      <c r="GLP1419" s="143"/>
      <c r="GLQ1419" s="143"/>
      <c r="GLR1419" s="143"/>
      <c r="GLS1419" s="143"/>
      <c r="GLT1419" s="143"/>
      <c r="GLU1419" s="143"/>
      <c r="GLV1419" s="143"/>
      <c r="GLW1419" s="143"/>
      <c r="GLX1419" s="143"/>
      <c r="GLY1419" s="143"/>
      <c r="GLZ1419" s="143"/>
      <c r="GMA1419" s="143"/>
      <c r="GMB1419" s="143"/>
      <c r="GMC1419" s="143"/>
      <c r="GMD1419" s="143"/>
      <c r="GME1419" s="143"/>
      <c r="GMF1419" s="143"/>
      <c r="GMG1419" s="143"/>
      <c r="GMH1419" s="143"/>
      <c r="GMI1419" s="143"/>
      <c r="GMJ1419" s="143"/>
      <c r="GMK1419" s="143"/>
      <c r="GML1419" s="143"/>
      <c r="GMM1419" s="143"/>
      <c r="GMN1419" s="143"/>
      <c r="GMO1419" s="143"/>
      <c r="GMP1419" s="143"/>
      <c r="GMQ1419" s="143"/>
      <c r="GMR1419" s="143"/>
      <c r="GMS1419" s="143"/>
      <c r="GMT1419" s="143"/>
      <c r="GMU1419" s="143"/>
      <c r="GMV1419" s="143"/>
      <c r="GMW1419" s="143"/>
      <c r="GMX1419" s="143"/>
      <c r="GMY1419" s="143"/>
      <c r="GMZ1419" s="143"/>
      <c r="GNA1419" s="143"/>
      <c r="GNB1419" s="143"/>
      <c r="GNC1419" s="143"/>
      <c r="GND1419" s="143"/>
      <c r="GNE1419" s="143"/>
      <c r="GNF1419" s="143"/>
      <c r="GNG1419" s="143"/>
      <c r="GNH1419" s="143"/>
      <c r="GNI1419" s="143"/>
      <c r="GNJ1419" s="143"/>
      <c r="GNK1419" s="143"/>
      <c r="GNL1419" s="143"/>
      <c r="GNM1419" s="143"/>
      <c r="GNN1419" s="143"/>
      <c r="GNO1419" s="143"/>
      <c r="GNP1419" s="143"/>
      <c r="GNQ1419" s="143"/>
      <c r="GNR1419" s="143"/>
      <c r="GNS1419" s="143"/>
      <c r="GNT1419" s="143"/>
      <c r="GNU1419" s="143"/>
      <c r="GNV1419" s="143"/>
      <c r="GNW1419" s="143"/>
      <c r="GNX1419" s="143"/>
      <c r="GNY1419" s="143"/>
      <c r="GNZ1419" s="143"/>
      <c r="GOA1419" s="143"/>
      <c r="GOB1419" s="143"/>
      <c r="GOC1419" s="143"/>
      <c r="GOD1419" s="143"/>
      <c r="GOE1419" s="143"/>
      <c r="GOF1419" s="143"/>
      <c r="GOG1419" s="143"/>
      <c r="GOH1419" s="143"/>
      <c r="GOI1419" s="143"/>
      <c r="GOJ1419" s="143"/>
      <c r="GOK1419" s="143"/>
      <c r="GOL1419" s="143"/>
      <c r="GOM1419" s="143"/>
      <c r="GON1419" s="143"/>
      <c r="GOO1419" s="143"/>
      <c r="GOP1419" s="143"/>
      <c r="GOQ1419" s="143"/>
      <c r="GOR1419" s="143"/>
      <c r="GOS1419" s="143"/>
      <c r="GOT1419" s="143"/>
      <c r="GOU1419" s="143"/>
      <c r="GOV1419" s="143"/>
      <c r="GOW1419" s="143"/>
      <c r="GOX1419" s="143"/>
      <c r="GOY1419" s="143"/>
      <c r="GOZ1419" s="143"/>
      <c r="GPA1419" s="143"/>
      <c r="GPB1419" s="143"/>
      <c r="GPC1419" s="143"/>
      <c r="GPD1419" s="143"/>
      <c r="GPE1419" s="143"/>
      <c r="GPF1419" s="143"/>
      <c r="GPG1419" s="143"/>
      <c r="GPH1419" s="143"/>
      <c r="GPI1419" s="143"/>
      <c r="GPJ1419" s="143"/>
      <c r="GPK1419" s="143"/>
      <c r="GPL1419" s="143"/>
      <c r="GPM1419" s="143"/>
      <c r="GPN1419" s="143"/>
      <c r="GPO1419" s="143"/>
      <c r="GPP1419" s="143"/>
      <c r="GPQ1419" s="143"/>
      <c r="GPR1419" s="143"/>
      <c r="GPS1419" s="143"/>
      <c r="GPT1419" s="143"/>
      <c r="GPU1419" s="143"/>
      <c r="GPV1419" s="143"/>
      <c r="GPW1419" s="143"/>
      <c r="GPX1419" s="143"/>
      <c r="GPY1419" s="143"/>
      <c r="GPZ1419" s="143"/>
      <c r="GQA1419" s="143"/>
      <c r="GQB1419" s="143"/>
      <c r="GQC1419" s="143"/>
      <c r="GQD1419" s="143"/>
      <c r="GQE1419" s="143"/>
      <c r="GQF1419" s="143"/>
      <c r="GQG1419" s="143"/>
      <c r="GQH1419" s="143"/>
      <c r="GQI1419" s="143"/>
      <c r="GQJ1419" s="143"/>
      <c r="GQK1419" s="143"/>
      <c r="GQL1419" s="143"/>
      <c r="GQM1419" s="143"/>
      <c r="GQN1419" s="143"/>
      <c r="GQO1419" s="143"/>
      <c r="GQP1419" s="143"/>
      <c r="GQQ1419" s="143"/>
      <c r="GQR1419" s="143"/>
      <c r="GQS1419" s="143"/>
      <c r="GQT1419" s="143"/>
      <c r="GQU1419" s="143"/>
      <c r="GQV1419" s="143"/>
      <c r="GQW1419" s="143"/>
      <c r="GQX1419" s="143"/>
      <c r="GQY1419" s="143"/>
      <c r="GQZ1419" s="143"/>
      <c r="GRA1419" s="143"/>
      <c r="GRB1419" s="143"/>
      <c r="GRC1419" s="143"/>
      <c r="GRD1419" s="143"/>
      <c r="GRE1419" s="143"/>
      <c r="GRF1419" s="143"/>
      <c r="GRG1419" s="143"/>
      <c r="GRH1419" s="143"/>
      <c r="GRI1419" s="143"/>
      <c r="GRJ1419" s="143"/>
      <c r="GRK1419" s="143"/>
      <c r="GRL1419" s="143"/>
      <c r="GRM1419" s="143"/>
      <c r="GRN1419" s="143"/>
      <c r="GRO1419" s="143"/>
      <c r="GRP1419" s="143"/>
      <c r="GRQ1419" s="143"/>
      <c r="GRR1419" s="143"/>
      <c r="GRS1419" s="143"/>
      <c r="GRT1419" s="143"/>
      <c r="GRU1419" s="143"/>
      <c r="GRV1419" s="143"/>
      <c r="GRW1419" s="143"/>
      <c r="GRX1419" s="143"/>
      <c r="GRY1419" s="143"/>
      <c r="GRZ1419" s="143"/>
      <c r="GSA1419" s="143"/>
      <c r="GSB1419" s="143"/>
      <c r="GSC1419" s="143"/>
      <c r="GSD1419" s="143"/>
      <c r="GSE1419" s="143"/>
      <c r="GSF1419" s="143"/>
      <c r="GSG1419" s="143"/>
      <c r="GSH1419" s="143"/>
      <c r="GSI1419" s="143"/>
      <c r="GSJ1419" s="143"/>
      <c r="GSK1419" s="143"/>
      <c r="GSL1419" s="143"/>
      <c r="GSM1419" s="143"/>
      <c r="GSN1419" s="143"/>
      <c r="GSO1419" s="143"/>
      <c r="GSP1419" s="143"/>
      <c r="GSQ1419" s="143"/>
      <c r="GSR1419" s="143"/>
      <c r="GSS1419" s="143"/>
      <c r="GST1419" s="143"/>
      <c r="GSU1419" s="143"/>
      <c r="GSV1419" s="143"/>
      <c r="GSW1419" s="143"/>
      <c r="GSX1419" s="143"/>
      <c r="GSY1419" s="143"/>
      <c r="GSZ1419" s="143"/>
      <c r="GTA1419" s="143"/>
      <c r="GTB1419" s="143"/>
      <c r="GTC1419" s="143"/>
      <c r="GTD1419" s="143"/>
      <c r="GTE1419" s="143"/>
      <c r="GTF1419" s="143"/>
      <c r="GTG1419" s="143"/>
      <c r="GTH1419" s="143"/>
      <c r="GTI1419" s="143"/>
      <c r="GTJ1419" s="143"/>
      <c r="GTK1419" s="143"/>
      <c r="GTL1419" s="143"/>
      <c r="GTM1419" s="143"/>
      <c r="GTN1419" s="143"/>
      <c r="GTO1419" s="143"/>
      <c r="GTP1419" s="143"/>
      <c r="GTQ1419" s="143"/>
      <c r="GTR1419" s="143"/>
      <c r="GTS1419" s="143"/>
      <c r="GTT1419" s="143"/>
      <c r="GTU1419" s="143"/>
      <c r="GTV1419" s="143"/>
      <c r="GTW1419" s="143"/>
      <c r="GTX1419" s="143"/>
      <c r="GTY1419" s="143"/>
      <c r="GTZ1419" s="143"/>
      <c r="GUA1419" s="143"/>
      <c r="GUB1419" s="143"/>
      <c r="GUC1419" s="143"/>
      <c r="GUD1419" s="143"/>
      <c r="GUE1419" s="143"/>
      <c r="GUF1419" s="143"/>
      <c r="GUG1419" s="143"/>
      <c r="GUH1419" s="143"/>
      <c r="GUI1419" s="143"/>
      <c r="GUJ1419" s="143"/>
      <c r="GUK1419" s="143"/>
      <c r="GUL1419" s="143"/>
      <c r="GUM1419" s="143"/>
      <c r="GUN1419" s="143"/>
      <c r="GUO1419" s="143"/>
      <c r="GUP1419" s="143"/>
      <c r="GUQ1419" s="143"/>
      <c r="GUR1419" s="143"/>
      <c r="GUS1419" s="143"/>
      <c r="GUT1419" s="143"/>
      <c r="GUU1419" s="143"/>
      <c r="GUV1419" s="143"/>
      <c r="GUW1419" s="143"/>
      <c r="GUX1419" s="143"/>
      <c r="GUY1419" s="143"/>
      <c r="GUZ1419" s="143"/>
      <c r="GVA1419" s="143"/>
      <c r="GVB1419" s="143"/>
      <c r="GVC1419" s="143"/>
      <c r="GVD1419" s="143"/>
      <c r="GVE1419" s="143"/>
      <c r="GVF1419" s="143"/>
      <c r="GVG1419" s="143"/>
      <c r="GVH1419" s="143"/>
      <c r="GVI1419" s="143"/>
      <c r="GVJ1419" s="143"/>
      <c r="GVK1419" s="143"/>
      <c r="GVL1419" s="143"/>
      <c r="GVM1419" s="143"/>
      <c r="GVN1419" s="143"/>
      <c r="GVO1419" s="143"/>
      <c r="GVP1419" s="143"/>
      <c r="GVQ1419" s="143"/>
      <c r="GVR1419" s="143"/>
      <c r="GVS1419" s="143"/>
      <c r="GVT1419" s="143"/>
      <c r="GVU1419" s="143"/>
      <c r="GVV1419" s="143"/>
      <c r="GVW1419" s="143"/>
      <c r="GVX1419" s="143"/>
      <c r="GVY1419" s="143"/>
      <c r="GVZ1419" s="143"/>
      <c r="GWA1419" s="143"/>
      <c r="GWB1419" s="143"/>
      <c r="GWC1419" s="143"/>
      <c r="GWD1419" s="143"/>
      <c r="GWE1419" s="143"/>
      <c r="GWF1419" s="143"/>
      <c r="GWG1419" s="143"/>
      <c r="GWH1419" s="143"/>
      <c r="GWI1419" s="143"/>
      <c r="GWJ1419" s="143"/>
      <c r="GWK1419" s="143"/>
      <c r="GWL1419" s="143"/>
      <c r="GWM1419" s="143"/>
      <c r="GWN1419" s="143"/>
      <c r="GWO1419" s="143"/>
      <c r="GWP1419" s="143"/>
      <c r="GWQ1419" s="143"/>
      <c r="GWR1419" s="143"/>
      <c r="GWS1419" s="143"/>
      <c r="GWT1419" s="143"/>
      <c r="GWU1419" s="143"/>
      <c r="GWV1419" s="143"/>
      <c r="GWW1419" s="143"/>
      <c r="GWX1419" s="143"/>
      <c r="GWY1419" s="143"/>
      <c r="GWZ1419" s="143"/>
      <c r="GXA1419" s="143"/>
      <c r="GXB1419" s="143"/>
      <c r="GXC1419" s="143"/>
      <c r="GXD1419" s="143"/>
      <c r="GXE1419" s="143"/>
      <c r="GXF1419" s="143"/>
      <c r="GXG1419" s="143"/>
      <c r="GXH1419" s="143"/>
      <c r="GXI1419" s="143"/>
      <c r="GXJ1419" s="143"/>
      <c r="GXK1419" s="143"/>
      <c r="GXL1419" s="143"/>
      <c r="GXM1419" s="143"/>
      <c r="GXN1419" s="143"/>
      <c r="GXO1419" s="143"/>
      <c r="GXP1419" s="143"/>
      <c r="GXQ1419" s="143"/>
      <c r="GXR1419" s="143"/>
      <c r="GXS1419" s="143"/>
      <c r="GXT1419" s="143"/>
      <c r="GXU1419" s="143"/>
      <c r="GXV1419" s="143"/>
      <c r="GXW1419" s="143"/>
      <c r="GXX1419" s="143"/>
      <c r="GXY1419" s="143"/>
      <c r="GXZ1419" s="143"/>
      <c r="GYA1419" s="143"/>
      <c r="GYB1419" s="143"/>
      <c r="GYC1419" s="143"/>
      <c r="GYD1419" s="143"/>
      <c r="GYE1419" s="143"/>
      <c r="GYF1419" s="143"/>
      <c r="GYG1419" s="143"/>
      <c r="GYH1419" s="143"/>
      <c r="GYI1419" s="143"/>
      <c r="GYJ1419" s="143"/>
      <c r="GYK1419" s="143"/>
      <c r="GYL1419" s="143"/>
      <c r="GYM1419" s="143"/>
      <c r="GYN1419" s="143"/>
      <c r="GYO1419" s="143"/>
      <c r="GYP1419" s="143"/>
      <c r="GYQ1419" s="143"/>
      <c r="GYR1419" s="143"/>
      <c r="GYS1419" s="143"/>
      <c r="GYT1419" s="143"/>
      <c r="GYU1419" s="143"/>
      <c r="GYV1419" s="143"/>
      <c r="GYW1419" s="143"/>
      <c r="GYX1419" s="143"/>
      <c r="GYY1419" s="143"/>
      <c r="GYZ1419" s="143"/>
      <c r="GZA1419" s="143"/>
      <c r="GZB1419" s="143"/>
      <c r="GZC1419" s="143"/>
      <c r="GZD1419" s="143"/>
      <c r="GZE1419" s="143"/>
      <c r="GZF1419" s="143"/>
      <c r="GZG1419" s="143"/>
      <c r="GZH1419" s="143"/>
      <c r="GZI1419" s="143"/>
      <c r="GZJ1419" s="143"/>
      <c r="GZK1419" s="143"/>
      <c r="GZL1419" s="143"/>
      <c r="GZM1419" s="143"/>
      <c r="GZN1419" s="143"/>
      <c r="GZO1419" s="143"/>
      <c r="GZP1419" s="143"/>
      <c r="GZQ1419" s="143"/>
      <c r="GZR1419" s="143"/>
      <c r="GZS1419" s="143"/>
      <c r="GZT1419" s="143"/>
      <c r="GZU1419" s="143"/>
      <c r="GZV1419" s="143"/>
      <c r="GZW1419" s="143"/>
      <c r="GZX1419" s="143"/>
      <c r="GZY1419" s="143"/>
      <c r="GZZ1419" s="143"/>
      <c r="HAA1419" s="143"/>
      <c r="HAB1419" s="143"/>
      <c r="HAC1419" s="143"/>
      <c r="HAD1419" s="143"/>
      <c r="HAE1419" s="143"/>
      <c r="HAF1419" s="143"/>
      <c r="HAG1419" s="143"/>
      <c r="HAH1419" s="143"/>
      <c r="HAI1419" s="143"/>
      <c r="HAJ1419" s="143"/>
      <c r="HAK1419" s="143"/>
      <c r="HAL1419" s="143"/>
      <c r="HAM1419" s="143"/>
      <c r="HAN1419" s="143"/>
      <c r="HAO1419" s="143"/>
      <c r="HAP1419" s="143"/>
      <c r="HAQ1419" s="143"/>
      <c r="HAR1419" s="143"/>
      <c r="HAS1419" s="143"/>
      <c r="HAT1419" s="143"/>
      <c r="HAU1419" s="143"/>
      <c r="HAV1419" s="143"/>
      <c r="HAW1419" s="143"/>
      <c r="HAX1419" s="143"/>
      <c r="HAY1419" s="143"/>
      <c r="HAZ1419" s="143"/>
      <c r="HBA1419" s="143"/>
      <c r="HBB1419" s="143"/>
      <c r="HBC1419" s="143"/>
      <c r="HBD1419" s="143"/>
      <c r="HBE1419" s="143"/>
      <c r="HBF1419" s="143"/>
      <c r="HBG1419" s="143"/>
      <c r="HBH1419" s="143"/>
      <c r="HBI1419" s="143"/>
      <c r="HBJ1419" s="143"/>
      <c r="HBK1419" s="143"/>
      <c r="HBL1419" s="143"/>
      <c r="HBM1419" s="143"/>
      <c r="HBN1419" s="143"/>
      <c r="HBO1419" s="143"/>
      <c r="HBP1419" s="143"/>
      <c r="HBQ1419" s="143"/>
      <c r="HBR1419" s="143"/>
      <c r="HBS1419" s="143"/>
      <c r="HBT1419" s="143"/>
      <c r="HBU1419" s="143"/>
      <c r="HBV1419" s="143"/>
      <c r="HBW1419" s="143"/>
      <c r="HBX1419" s="143"/>
      <c r="HBY1419" s="143"/>
      <c r="HBZ1419" s="143"/>
      <c r="HCA1419" s="143"/>
      <c r="HCB1419" s="143"/>
      <c r="HCC1419" s="143"/>
      <c r="HCD1419" s="143"/>
      <c r="HCE1419" s="143"/>
      <c r="HCF1419" s="143"/>
      <c r="HCG1419" s="143"/>
      <c r="HCH1419" s="143"/>
      <c r="HCI1419" s="143"/>
      <c r="HCJ1419" s="143"/>
      <c r="HCK1419" s="143"/>
      <c r="HCL1419" s="143"/>
      <c r="HCM1419" s="143"/>
      <c r="HCN1419" s="143"/>
      <c r="HCO1419" s="143"/>
      <c r="HCP1419" s="143"/>
      <c r="HCQ1419" s="143"/>
      <c r="HCR1419" s="143"/>
      <c r="HCS1419" s="143"/>
      <c r="HCT1419" s="143"/>
      <c r="HCU1419" s="143"/>
      <c r="HCV1419" s="143"/>
      <c r="HCW1419" s="143"/>
      <c r="HCX1419" s="143"/>
      <c r="HCY1419" s="143"/>
      <c r="HCZ1419" s="143"/>
      <c r="HDA1419" s="143"/>
      <c r="HDB1419" s="143"/>
      <c r="HDC1419" s="143"/>
      <c r="HDD1419" s="143"/>
      <c r="HDE1419" s="143"/>
      <c r="HDF1419" s="143"/>
      <c r="HDG1419" s="143"/>
      <c r="HDH1419" s="143"/>
      <c r="HDI1419" s="143"/>
      <c r="HDJ1419" s="143"/>
      <c r="HDK1419" s="143"/>
      <c r="HDL1419" s="143"/>
      <c r="HDM1419" s="143"/>
      <c r="HDN1419" s="143"/>
      <c r="HDO1419" s="143"/>
      <c r="HDP1419" s="143"/>
      <c r="HDQ1419" s="143"/>
      <c r="HDR1419" s="143"/>
      <c r="HDS1419" s="143"/>
      <c r="HDT1419" s="143"/>
      <c r="HDU1419" s="143"/>
      <c r="HDV1419" s="143"/>
      <c r="HDW1419" s="143"/>
      <c r="HDX1419" s="143"/>
      <c r="HDY1419" s="143"/>
      <c r="HDZ1419" s="143"/>
      <c r="HEA1419" s="143"/>
      <c r="HEB1419" s="143"/>
      <c r="HEC1419" s="143"/>
      <c r="HED1419" s="143"/>
      <c r="HEE1419" s="143"/>
      <c r="HEF1419" s="143"/>
      <c r="HEG1419" s="143"/>
      <c r="HEH1419" s="143"/>
      <c r="HEI1419" s="143"/>
      <c r="HEJ1419" s="143"/>
      <c r="HEK1419" s="143"/>
      <c r="HEL1419" s="143"/>
      <c r="HEM1419" s="143"/>
      <c r="HEN1419" s="143"/>
      <c r="HEO1419" s="143"/>
      <c r="HEP1419" s="143"/>
      <c r="HEQ1419" s="143"/>
      <c r="HER1419" s="143"/>
      <c r="HES1419" s="143"/>
      <c r="HET1419" s="143"/>
      <c r="HEU1419" s="143"/>
      <c r="HEV1419" s="143"/>
      <c r="HEW1419" s="143"/>
      <c r="HEX1419" s="143"/>
      <c r="HEY1419" s="143"/>
      <c r="HEZ1419" s="143"/>
      <c r="HFA1419" s="143"/>
      <c r="HFB1419" s="143"/>
      <c r="HFC1419" s="143"/>
      <c r="HFD1419" s="143"/>
      <c r="HFE1419" s="143"/>
      <c r="HFF1419" s="143"/>
      <c r="HFG1419" s="143"/>
      <c r="HFH1419" s="143"/>
      <c r="HFI1419" s="143"/>
      <c r="HFJ1419" s="143"/>
      <c r="HFK1419" s="143"/>
      <c r="HFL1419" s="143"/>
      <c r="HFM1419" s="143"/>
      <c r="HFN1419" s="143"/>
      <c r="HFO1419" s="143"/>
      <c r="HFP1419" s="143"/>
      <c r="HFQ1419" s="143"/>
      <c r="HFR1419" s="143"/>
      <c r="HFS1419" s="143"/>
      <c r="HFT1419" s="143"/>
      <c r="HFU1419" s="143"/>
      <c r="HFV1419" s="143"/>
      <c r="HFW1419" s="143"/>
      <c r="HFX1419" s="143"/>
      <c r="HFY1419" s="143"/>
      <c r="HFZ1419" s="143"/>
      <c r="HGA1419" s="143"/>
      <c r="HGB1419" s="143"/>
      <c r="HGC1419" s="143"/>
      <c r="HGD1419" s="143"/>
      <c r="HGE1419" s="143"/>
      <c r="HGF1419" s="143"/>
      <c r="HGG1419" s="143"/>
      <c r="HGH1419" s="143"/>
      <c r="HGI1419" s="143"/>
      <c r="HGJ1419" s="143"/>
      <c r="HGK1419" s="143"/>
      <c r="HGL1419" s="143"/>
      <c r="HGM1419" s="143"/>
      <c r="HGN1419" s="143"/>
      <c r="HGO1419" s="143"/>
      <c r="HGP1419" s="143"/>
      <c r="HGQ1419" s="143"/>
      <c r="HGR1419" s="143"/>
      <c r="HGS1419" s="143"/>
      <c r="HGT1419" s="143"/>
      <c r="HGU1419" s="143"/>
      <c r="HGV1419" s="143"/>
      <c r="HGW1419" s="143"/>
      <c r="HGX1419" s="143"/>
      <c r="HGY1419" s="143"/>
      <c r="HGZ1419" s="143"/>
      <c r="HHA1419" s="143"/>
      <c r="HHB1419" s="143"/>
      <c r="HHC1419" s="143"/>
      <c r="HHD1419" s="143"/>
      <c r="HHE1419" s="143"/>
      <c r="HHF1419" s="143"/>
      <c r="HHG1419" s="143"/>
      <c r="HHH1419" s="143"/>
      <c r="HHI1419" s="143"/>
      <c r="HHJ1419" s="143"/>
      <c r="HHK1419" s="143"/>
      <c r="HHL1419" s="143"/>
      <c r="HHM1419" s="143"/>
      <c r="HHN1419" s="143"/>
      <c r="HHO1419" s="143"/>
      <c r="HHP1419" s="143"/>
      <c r="HHQ1419" s="143"/>
      <c r="HHR1419" s="143"/>
      <c r="HHS1419" s="143"/>
      <c r="HHT1419" s="143"/>
      <c r="HHU1419" s="143"/>
      <c r="HHV1419" s="143"/>
      <c r="HHW1419" s="143"/>
      <c r="HHX1419" s="143"/>
      <c r="HHY1419" s="143"/>
      <c r="HHZ1419" s="143"/>
      <c r="HIA1419" s="143"/>
      <c r="HIB1419" s="143"/>
      <c r="HIC1419" s="143"/>
      <c r="HID1419" s="143"/>
      <c r="HIE1419" s="143"/>
      <c r="HIF1419" s="143"/>
      <c r="HIG1419" s="143"/>
      <c r="HIH1419" s="143"/>
      <c r="HII1419" s="143"/>
      <c r="HIJ1419" s="143"/>
      <c r="HIK1419" s="143"/>
      <c r="HIL1419" s="143"/>
      <c r="HIM1419" s="143"/>
      <c r="HIN1419" s="143"/>
      <c r="HIO1419" s="143"/>
      <c r="HIP1419" s="143"/>
      <c r="HIQ1419" s="143"/>
      <c r="HIR1419" s="143"/>
      <c r="HIS1419" s="143"/>
      <c r="HIT1419" s="143"/>
      <c r="HIU1419" s="143"/>
      <c r="HIV1419" s="143"/>
      <c r="HIW1419" s="143"/>
      <c r="HIX1419" s="143"/>
      <c r="HIY1419" s="143"/>
      <c r="HIZ1419" s="143"/>
      <c r="HJA1419" s="143"/>
      <c r="HJB1419" s="143"/>
      <c r="HJC1419" s="143"/>
      <c r="HJD1419" s="143"/>
      <c r="HJE1419" s="143"/>
      <c r="HJF1419" s="143"/>
      <c r="HJG1419" s="143"/>
      <c r="HJH1419" s="143"/>
      <c r="HJI1419" s="143"/>
      <c r="HJJ1419" s="143"/>
      <c r="HJK1419" s="143"/>
      <c r="HJL1419" s="143"/>
      <c r="HJM1419" s="143"/>
      <c r="HJN1419" s="143"/>
      <c r="HJO1419" s="143"/>
      <c r="HJP1419" s="143"/>
      <c r="HJQ1419" s="143"/>
      <c r="HJR1419" s="143"/>
      <c r="HJS1419" s="143"/>
      <c r="HJT1419" s="143"/>
      <c r="HJU1419" s="143"/>
      <c r="HJV1419" s="143"/>
      <c r="HJW1419" s="143"/>
      <c r="HJX1419" s="143"/>
      <c r="HJY1419" s="143"/>
      <c r="HJZ1419" s="143"/>
      <c r="HKA1419" s="143"/>
      <c r="HKB1419" s="143"/>
      <c r="HKC1419" s="143"/>
      <c r="HKD1419" s="143"/>
      <c r="HKE1419" s="143"/>
      <c r="HKF1419" s="143"/>
      <c r="HKG1419" s="143"/>
      <c r="HKH1419" s="143"/>
      <c r="HKI1419" s="143"/>
      <c r="HKJ1419" s="143"/>
      <c r="HKK1419" s="143"/>
      <c r="HKL1419" s="143"/>
      <c r="HKM1419" s="143"/>
      <c r="HKN1419" s="143"/>
      <c r="HKO1419" s="143"/>
      <c r="HKP1419" s="143"/>
      <c r="HKQ1419" s="143"/>
      <c r="HKR1419" s="143"/>
      <c r="HKS1419" s="143"/>
      <c r="HKT1419" s="143"/>
      <c r="HKU1419" s="143"/>
      <c r="HKV1419" s="143"/>
      <c r="HKW1419" s="143"/>
      <c r="HKX1419" s="143"/>
      <c r="HKY1419" s="143"/>
      <c r="HKZ1419" s="143"/>
      <c r="HLA1419" s="143"/>
      <c r="HLB1419" s="143"/>
      <c r="HLC1419" s="143"/>
      <c r="HLD1419" s="143"/>
      <c r="HLE1419" s="143"/>
      <c r="HLF1419" s="143"/>
      <c r="HLG1419" s="143"/>
      <c r="HLH1419" s="143"/>
      <c r="HLI1419" s="143"/>
      <c r="HLJ1419" s="143"/>
      <c r="HLK1419" s="143"/>
      <c r="HLL1419" s="143"/>
      <c r="HLM1419" s="143"/>
      <c r="HLN1419" s="143"/>
      <c r="HLO1419" s="143"/>
      <c r="HLP1419" s="143"/>
      <c r="HLQ1419" s="143"/>
      <c r="HLR1419" s="143"/>
      <c r="HLS1419" s="143"/>
      <c r="HLT1419" s="143"/>
      <c r="HLU1419" s="143"/>
      <c r="HLV1419" s="143"/>
      <c r="HLW1419" s="143"/>
      <c r="HLX1419" s="143"/>
      <c r="HLY1419" s="143"/>
      <c r="HLZ1419" s="143"/>
      <c r="HMA1419" s="143"/>
      <c r="HMB1419" s="143"/>
      <c r="HMC1419" s="143"/>
      <c r="HMD1419" s="143"/>
      <c r="HME1419" s="143"/>
      <c r="HMF1419" s="143"/>
      <c r="HMG1419" s="143"/>
      <c r="HMH1419" s="143"/>
      <c r="HMI1419" s="143"/>
      <c r="HMJ1419" s="143"/>
      <c r="HMK1419" s="143"/>
      <c r="HML1419" s="143"/>
      <c r="HMM1419" s="143"/>
      <c r="HMN1419" s="143"/>
      <c r="HMO1419" s="143"/>
      <c r="HMP1419" s="143"/>
      <c r="HMQ1419" s="143"/>
      <c r="HMR1419" s="143"/>
      <c r="HMS1419" s="143"/>
      <c r="HMT1419" s="143"/>
      <c r="HMU1419" s="143"/>
      <c r="HMV1419" s="143"/>
      <c r="HMW1419" s="143"/>
      <c r="HMX1419" s="143"/>
      <c r="HMY1419" s="143"/>
      <c r="HMZ1419" s="143"/>
      <c r="HNA1419" s="143"/>
      <c r="HNB1419" s="143"/>
      <c r="HNC1419" s="143"/>
      <c r="HND1419" s="143"/>
      <c r="HNE1419" s="143"/>
      <c r="HNF1419" s="143"/>
      <c r="HNG1419" s="143"/>
      <c r="HNH1419" s="143"/>
      <c r="HNI1419" s="143"/>
      <c r="HNJ1419" s="143"/>
      <c r="HNK1419" s="143"/>
      <c r="HNL1419" s="143"/>
      <c r="HNM1419" s="143"/>
      <c r="HNN1419" s="143"/>
      <c r="HNO1419" s="143"/>
      <c r="HNP1419" s="143"/>
      <c r="HNQ1419" s="143"/>
      <c r="HNR1419" s="143"/>
      <c r="HNS1419" s="143"/>
      <c r="HNT1419" s="143"/>
      <c r="HNU1419" s="143"/>
      <c r="HNV1419" s="143"/>
      <c r="HNW1419" s="143"/>
      <c r="HNX1419" s="143"/>
      <c r="HNY1419" s="143"/>
      <c r="HNZ1419" s="143"/>
      <c r="HOA1419" s="143"/>
      <c r="HOB1419" s="143"/>
      <c r="HOC1419" s="143"/>
      <c r="HOD1419" s="143"/>
      <c r="HOE1419" s="143"/>
      <c r="HOF1419" s="143"/>
      <c r="HOG1419" s="143"/>
      <c r="HOH1419" s="143"/>
      <c r="HOI1419" s="143"/>
      <c r="HOJ1419" s="143"/>
      <c r="HOK1419" s="143"/>
      <c r="HOL1419" s="143"/>
      <c r="HOM1419" s="143"/>
      <c r="HON1419" s="143"/>
      <c r="HOO1419" s="143"/>
      <c r="HOP1419" s="143"/>
      <c r="HOQ1419" s="143"/>
      <c r="HOR1419" s="143"/>
      <c r="HOS1419" s="143"/>
      <c r="HOT1419" s="143"/>
      <c r="HOU1419" s="143"/>
      <c r="HOV1419" s="143"/>
      <c r="HOW1419" s="143"/>
      <c r="HOX1419" s="143"/>
      <c r="HOY1419" s="143"/>
      <c r="HOZ1419" s="143"/>
      <c r="HPA1419" s="143"/>
      <c r="HPB1419" s="143"/>
      <c r="HPC1419" s="143"/>
      <c r="HPD1419" s="143"/>
      <c r="HPE1419" s="143"/>
      <c r="HPF1419" s="143"/>
      <c r="HPG1419" s="143"/>
      <c r="HPH1419" s="143"/>
      <c r="HPI1419" s="143"/>
      <c r="HPJ1419" s="143"/>
      <c r="HPK1419" s="143"/>
      <c r="HPL1419" s="143"/>
      <c r="HPM1419" s="143"/>
      <c r="HPN1419" s="143"/>
      <c r="HPO1419" s="143"/>
      <c r="HPP1419" s="143"/>
      <c r="HPQ1419" s="143"/>
      <c r="HPR1419" s="143"/>
      <c r="HPS1419" s="143"/>
      <c r="HPT1419" s="143"/>
      <c r="HPU1419" s="143"/>
      <c r="HPV1419" s="143"/>
      <c r="HPW1419" s="143"/>
      <c r="HPX1419" s="143"/>
      <c r="HPY1419" s="143"/>
      <c r="HPZ1419" s="143"/>
      <c r="HQA1419" s="143"/>
      <c r="HQB1419" s="143"/>
      <c r="HQC1419" s="143"/>
      <c r="HQD1419" s="143"/>
      <c r="HQE1419" s="143"/>
      <c r="HQF1419" s="143"/>
      <c r="HQG1419" s="143"/>
      <c r="HQH1419" s="143"/>
      <c r="HQI1419" s="143"/>
      <c r="HQJ1419" s="143"/>
      <c r="HQK1419" s="143"/>
      <c r="HQL1419" s="143"/>
      <c r="HQM1419" s="143"/>
      <c r="HQN1419" s="143"/>
      <c r="HQO1419" s="143"/>
      <c r="HQP1419" s="143"/>
      <c r="HQQ1419" s="143"/>
      <c r="HQR1419" s="143"/>
      <c r="HQS1419" s="143"/>
      <c r="HQT1419" s="143"/>
      <c r="HQU1419" s="143"/>
      <c r="HQV1419" s="143"/>
      <c r="HQW1419" s="143"/>
      <c r="HQX1419" s="143"/>
      <c r="HQY1419" s="143"/>
      <c r="HQZ1419" s="143"/>
      <c r="HRA1419" s="143"/>
      <c r="HRB1419" s="143"/>
      <c r="HRC1419" s="143"/>
      <c r="HRD1419" s="143"/>
      <c r="HRE1419" s="143"/>
      <c r="HRF1419" s="143"/>
      <c r="HRG1419" s="143"/>
      <c r="HRH1419" s="143"/>
      <c r="HRI1419" s="143"/>
      <c r="HRJ1419" s="143"/>
      <c r="HRK1419" s="143"/>
      <c r="HRL1419" s="143"/>
      <c r="HRM1419" s="143"/>
      <c r="HRN1419" s="143"/>
      <c r="HRO1419" s="143"/>
      <c r="HRP1419" s="143"/>
      <c r="HRQ1419" s="143"/>
      <c r="HRR1419" s="143"/>
      <c r="HRS1419" s="143"/>
      <c r="HRT1419" s="143"/>
      <c r="HRU1419" s="143"/>
      <c r="HRV1419" s="143"/>
      <c r="HRW1419" s="143"/>
      <c r="HRX1419" s="143"/>
      <c r="HRY1419" s="143"/>
      <c r="HRZ1419" s="143"/>
      <c r="HSA1419" s="143"/>
      <c r="HSB1419" s="143"/>
      <c r="HSC1419" s="143"/>
      <c r="HSD1419" s="143"/>
      <c r="HSE1419" s="143"/>
      <c r="HSF1419" s="143"/>
      <c r="HSG1419" s="143"/>
      <c r="HSH1419" s="143"/>
      <c r="HSI1419" s="143"/>
      <c r="HSJ1419" s="143"/>
      <c r="HSK1419" s="143"/>
      <c r="HSL1419" s="143"/>
      <c r="HSM1419" s="143"/>
      <c r="HSN1419" s="143"/>
      <c r="HSO1419" s="143"/>
      <c r="HSP1419" s="143"/>
      <c r="HSQ1419" s="143"/>
      <c r="HSR1419" s="143"/>
      <c r="HSS1419" s="143"/>
      <c r="HST1419" s="143"/>
      <c r="HSU1419" s="143"/>
      <c r="HSV1419" s="143"/>
      <c r="HSW1419" s="143"/>
      <c r="HSX1419" s="143"/>
      <c r="HSY1419" s="143"/>
      <c r="HSZ1419" s="143"/>
      <c r="HTA1419" s="143"/>
      <c r="HTB1419" s="143"/>
      <c r="HTC1419" s="143"/>
      <c r="HTD1419" s="143"/>
      <c r="HTE1419" s="143"/>
      <c r="HTF1419" s="143"/>
      <c r="HTG1419" s="143"/>
      <c r="HTH1419" s="143"/>
      <c r="HTI1419" s="143"/>
      <c r="HTJ1419" s="143"/>
      <c r="HTK1419" s="143"/>
      <c r="HTL1419" s="143"/>
      <c r="HTM1419" s="143"/>
      <c r="HTN1419" s="143"/>
      <c r="HTO1419" s="143"/>
      <c r="HTP1419" s="143"/>
      <c r="HTQ1419" s="143"/>
      <c r="HTR1419" s="143"/>
      <c r="HTS1419" s="143"/>
      <c r="HTT1419" s="143"/>
      <c r="HTU1419" s="143"/>
      <c r="HTV1419" s="143"/>
      <c r="HTW1419" s="143"/>
      <c r="HTX1419" s="143"/>
      <c r="HTY1419" s="143"/>
      <c r="HTZ1419" s="143"/>
      <c r="HUA1419" s="143"/>
      <c r="HUB1419" s="143"/>
      <c r="HUC1419" s="143"/>
      <c r="HUD1419" s="143"/>
      <c r="HUE1419" s="143"/>
      <c r="HUF1419" s="143"/>
      <c r="HUG1419" s="143"/>
      <c r="HUH1419" s="143"/>
      <c r="HUI1419" s="143"/>
      <c r="HUJ1419" s="143"/>
      <c r="HUK1419" s="143"/>
      <c r="HUL1419" s="143"/>
      <c r="HUM1419" s="143"/>
      <c r="HUN1419" s="143"/>
      <c r="HUO1419" s="143"/>
      <c r="HUP1419" s="143"/>
      <c r="HUQ1419" s="143"/>
      <c r="HUR1419" s="143"/>
      <c r="HUS1419" s="143"/>
      <c r="HUT1419" s="143"/>
      <c r="HUU1419" s="143"/>
      <c r="HUV1419" s="143"/>
      <c r="HUW1419" s="143"/>
      <c r="HUX1419" s="143"/>
      <c r="HUY1419" s="143"/>
      <c r="HUZ1419" s="143"/>
      <c r="HVA1419" s="143"/>
      <c r="HVB1419" s="143"/>
      <c r="HVC1419" s="143"/>
      <c r="HVD1419" s="143"/>
      <c r="HVE1419" s="143"/>
      <c r="HVF1419" s="143"/>
      <c r="HVG1419" s="143"/>
      <c r="HVH1419" s="143"/>
      <c r="HVI1419" s="143"/>
      <c r="HVJ1419" s="143"/>
      <c r="HVK1419" s="143"/>
      <c r="HVL1419" s="143"/>
      <c r="HVM1419" s="143"/>
      <c r="HVN1419" s="143"/>
      <c r="HVO1419" s="143"/>
      <c r="HVP1419" s="143"/>
      <c r="HVQ1419" s="143"/>
      <c r="HVR1419" s="143"/>
      <c r="HVS1419" s="143"/>
      <c r="HVT1419" s="143"/>
      <c r="HVU1419" s="143"/>
      <c r="HVV1419" s="143"/>
      <c r="HVW1419" s="143"/>
      <c r="HVX1419" s="143"/>
      <c r="HVY1419" s="143"/>
      <c r="HVZ1419" s="143"/>
      <c r="HWA1419" s="143"/>
      <c r="HWB1419" s="143"/>
      <c r="HWC1419" s="143"/>
      <c r="HWD1419" s="143"/>
      <c r="HWE1419" s="143"/>
      <c r="HWF1419" s="143"/>
      <c r="HWG1419" s="143"/>
      <c r="HWH1419" s="143"/>
      <c r="HWI1419" s="143"/>
      <c r="HWJ1419" s="143"/>
      <c r="HWK1419" s="143"/>
      <c r="HWL1419" s="143"/>
      <c r="HWM1419" s="143"/>
      <c r="HWN1419" s="143"/>
      <c r="HWO1419" s="143"/>
      <c r="HWP1419" s="143"/>
      <c r="HWQ1419" s="143"/>
      <c r="HWR1419" s="143"/>
      <c r="HWS1419" s="143"/>
      <c r="HWT1419" s="143"/>
      <c r="HWU1419" s="143"/>
      <c r="HWV1419" s="143"/>
      <c r="HWW1419" s="143"/>
      <c r="HWX1419" s="143"/>
      <c r="HWY1419" s="143"/>
      <c r="HWZ1419" s="143"/>
      <c r="HXA1419" s="143"/>
      <c r="HXB1419" s="143"/>
      <c r="HXC1419" s="143"/>
      <c r="HXD1419" s="143"/>
      <c r="HXE1419" s="143"/>
      <c r="HXF1419" s="143"/>
      <c r="HXG1419" s="143"/>
      <c r="HXH1419" s="143"/>
      <c r="HXI1419" s="143"/>
      <c r="HXJ1419" s="143"/>
      <c r="HXK1419" s="143"/>
      <c r="HXL1419" s="143"/>
      <c r="HXM1419" s="143"/>
      <c r="HXN1419" s="143"/>
      <c r="HXO1419" s="143"/>
      <c r="HXP1419" s="143"/>
      <c r="HXQ1419" s="143"/>
      <c r="HXR1419" s="143"/>
      <c r="HXS1419" s="143"/>
      <c r="HXT1419" s="143"/>
      <c r="HXU1419" s="143"/>
      <c r="HXV1419" s="143"/>
      <c r="HXW1419" s="143"/>
      <c r="HXX1419" s="143"/>
      <c r="HXY1419" s="143"/>
      <c r="HXZ1419" s="143"/>
      <c r="HYA1419" s="143"/>
      <c r="HYB1419" s="143"/>
      <c r="HYC1419" s="143"/>
      <c r="HYD1419" s="143"/>
      <c r="HYE1419" s="143"/>
      <c r="HYF1419" s="143"/>
      <c r="HYG1419" s="143"/>
      <c r="HYH1419" s="143"/>
      <c r="HYI1419" s="143"/>
      <c r="HYJ1419" s="143"/>
      <c r="HYK1419" s="143"/>
      <c r="HYL1419" s="143"/>
      <c r="HYM1419" s="143"/>
      <c r="HYN1419" s="143"/>
      <c r="HYO1419" s="143"/>
      <c r="HYP1419" s="143"/>
      <c r="HYQ1419" s="143"/>
      <c r="HYR1419" s="143"/>
      <c r="HYS1419" s="143"/>
      <c r="HYT1419" s="143"/>
      <c r="HYU1419" s="143"/>
      <c r="HYV1419" s="143"/>
      <c r="HYW1419" s="143"/>
      <c r="HYX1419" s="143"/>
      <c r="HYY1419" s="143"/>
      <c r="HYZ1419" s="143"/>
      <c r="HZA1419" s="143"/>
      <c r="HZB1419" s="143"/>
      <c r="HZC1419" s="143"/>
      <c r="HZD1419" s="143"/>
      <c r="HZE1419" s="143"/>
      <c r="HZF1419" s="143"/>
      <c r="HZG1419" s="143"/>
      <c r="HZH1419" s="143"/>
      <c r="HZI1419" s="143"/>
      <c r="HZJ1419" s="143"/>
      <c r="HZK1419" s="143"/>
      <c r="HZL1419" s="143"/>
      <c r="HZM1419" s="143"/>
      <c r="HZN1419" s="143"/>
      <c r="HZO1419" s="143"/>
      <c r="HZP1419" s="143"/>
      <c r="HZQ1419" s="143"/>
      <c r="HZR1419" s="143"/>
      <c r="HZS1419" s="143"/>
      <c r="HZT1419" s="143"/>
      <c r="HZU1419" s="143"/>
      <c r="HZV1419" s="143"/>
      <c r="HZW1419" s="143"/>
      <c r="HZX1419" s="143"/>
      <c r="HZY1419" s="143"/>
      <c r="HZZ1419" s="143"/>
      <c r="IAA1419" s="143"/>
      <c r="IAB1419" s="143"/>
      <c r="IAC1419" s="143"/>
      <c r="IAD1419" s="143"/>
      <c r="IAE1419" s="143"/>
      <c r="IAF1419" s="143"/>
      <c r="IAG1419" s="143"/>
      <c r="IAH1419" s="143"/>
      <c r="IAI1419" s="143"/>
      <c r="IAJ1419" s="143"/>
      <c r="IAK1419" s="143"/>
      <c r="IAL1419" s="143"/>
      <c r="IAM1419" s="143"/>
      <c r="IAN1419" s="143"/>
      <c r="IAO1419" s="143"/>
      <c r="IAP1419" s="143"/>
      <c r="IAQ1419" s="143"/>
      <c r="IAR1419" s="143"/>
      <c r="IAS1419" s="143"/>
      <c r="IAT1419" s="143"/>
      <c r="IAU1419" s="143"/>
      <c r="IAV1419" s="143"/>
      <c r="IAW1419" s="143"/>
      <c r="IAX1419" s="143"/>
      <c r="IAY1419" s="143"/>
      <c r="IAZ1419" s="143"/>
      <c r="IBA1419" s="143"/>
      <c r="IBB1419" s="143"/>
      <c r="IBC1419" s="143"/>
      <c r="IBD1419" s="143"/>
      <c r="IBE1419" s="143"/>
      <c r="IBF1419" s="143"/>
      <c r="IBG1419" s="143"/>
      <c r="IBH1419" s="143"/>
      <c r="IBI1419" s="143"/>
      <c r="IBJ1419" s="143"/>
      <c r="IBK1419" s="143"/>
      <c r="IBL1419" s="143"/>
      <c r="IBM1419" s="143"/>
      <c r="IBN1419" s="143"/>
      <c r="IBO1419" s="143"/>
      <c r="IBP1419" s="143"/>
      <c r="IBQ1419" s="143"/>
      <c r="IBR1419" s="143"/>
      <c r="IBS1419" s="143"/>
      <c r="IBT1419" s="143"/>
      <c r="IBU1419" s="143"/>
      <c r="IBV1419" s="143"/>
      <c r="IBW1419" s="143"/>
      <c r="IBX1419" s="143"/>
      <c r="IBY1419" s="143"/>
      <c r="IBZ1419" s="143"/>
      <c r="ICA1419" s="143"/>
      <c r="ICB1419" s="143"/>
      <c r="ICC1419" s="143"/>
      <c r="ICD1419" s="143"/>
      <c r="ICE1419" s="143"/>
      <c r="ICF1419" s="143"/>
      <c r="ICG1419" s="143"/>
      <c r="ICH1419" s="143"/>
      <c r="ICI1419" s="143"/>
      <c r="ICJ1419" s="143"/>
      <c r="ICK1419" s="143"/>
      <c r="ICL1419" s="143"/>
      <c r="ICM1419" s="143"/>
      <c r="ICN1419" s="143"/>
      <c r="ICO1419" s="143"/>
      <c r="ICP1419" s="143"/>
      <c r="ICQ1419" s="143"/>
      <c r="ICR1419" s="143"/>
      <c r="ICS1419" s="143"/>
      <c r="ICT1419" s="143"/>
      <c r="ICU1419" s="143"/>
      <c r="ICV1419" s="143"/>
      <c r="ICW1419" s="143"/>
      <c r="ICX1419" s="143"/>
      <c r="ICY1419" s="143"/>
      <c r="ICZ1419" s="143"/>
      <c r="IDA1419" s="143"/>
      <c r="IDB1419" s="143"/>
      <c r="IDC1419" s="143"/>
      <c r="IDD1419" s="143"/>
      <c r="IDE1419" s="143"/>
      <c r="IDF1419" s="143"/>
      <c r="IDG1419" s="143"/>
      <c r="IDH1419" s="143"/>
      <c r="IDI1419" s="143"/>
      <c r="IDJ1419" s="143"/>
      <c r="IDK1419" s="143"/>
      <c r="IDL1419" s="143"/>
      <c r="IDM1419" s="143"/>
      <c r="IDN1419" s="143"/>
      <c r="IDO1419" s="143"/>
      <c r="IDP1419" s="143"/>
      <c r="IDQ1419" s="143"/>
      <c r="IDR1419" s="143"/>
      <c r="IDS1419" s="143"/>
      <c r="IDT1419" s="143"/>
      <c r="IDU1419" s="143"/>
      <c r="IDV1419" s="143"/>
      <c r="IDW1419" s="143"/>
      <c r="IDX1419" s="143"/>
      <c r="IDY1419" s="143"/>
      <c r="IDZ1419" s="143"/>
      <c r="IEA1419" s="143"/>
      <c r="IEB1419" s="143"/>
      <c r="IEC1419" s="143"/>
      <c r="IED1419" s="143"/>
      <c r="IEE1419" s="143"/>
      <c r="IEF1419" s="143"/>
      <c r="IEG1419" s="143"/>
      <c r="IEH1419" s="143"/>
      <c r="IEI1419" s="143"/>
      <c r="IEJ1419" s="143"/>
      <c r="IEK1419" s="143"/>
      <c r="IEL1419" s="143"/>
      <c r="IEM1419" s="143"/>
      <c r="IEN1419" s="143"/>
      <c r="IEO1419" s="143"/>
      <c r="IEP1419" s="143"/>
      <c r="IEQ1419" s="143"/>
      <c r="IER1419" s="143"/>
      <c r="IES1419" s="143"/>
      <c r="IET1419" s="143"/>
      <c r="IEU1419" s="143"/>
      <c r="IEV1419" s="143"/>
      <c r="IEW1419" s="143"/>
      <c r="IEX1419" s="143"/>
      <c r="IEY1419" s="143"/>
      <c r="IEZ1419" s="143"/>
      <c r="IFA1419" s="143"/>
      <c r="IFB1419" s="143"/>
      <c r="IFC1419" s="143"/>
      <c r="IFD1419" s="143"/>
      <c r="IFE1419" s="143"/>
      <c r="IFF1419" s="143"/>
      <c r="IFG1419" s="143"/>
      <c r="IFH1419" s="143"/>
      <c r="IFI1419" s="143"/>
      <c r="IFJ1419" s="143"/>
      <c r="IFK1419" s="143"/>
      <c r="IFL1419" s="143"/>
      <c r="IFM1419" s="143"/>
      <c r="IFN1419" s="143"/>
      <c r="IFO1419" s="143"/>
      <c r="IFP1419" s="143"/>
      <c r="IFQ1419" s="143"/>
      <c r="IFR1419" s="143"/>
      <c r="IFS1419" s="143"/>
      <c r="IFT1419" s="143"/>
      <c r="IFU1419" s="143"/>
      <c r="IFV1419" s="143"/>
      <c r="IFW1419" s="143"/>
      <c r="IFX1419" s="143"/>
      <c r="IFY1419" s="143"/>
      <c r="IFZ1419" s="143"/>
      <c r="IGA1419" s="143"/>
      <c r="IGB1419" s="143"/>
      <c r="IGC1419" s="143"/>
      <c r="IGD1419" s="143"/>
      <c r="IGE1419" s="143"/>
      <c r="IGF1419" s="143"/>
      <c r="IGG1419" s="143"/>
      <c r="IGH1419" s="143"/>
      <c r="IGI1419" s="143"/>
      <c r="IGJ1419" s="143"/>
      <c r="IGK1419" s="143"/>
      <c r="IGL1419" s="143"/>
      <c r="IGM1419" s="143"/>
      <c r="IGN1419" s="143"/>
      <c r="IGO1419" s="143"/>
      <c r="IGP1419" s="143"/>
      <c r="IGQ1419" s="143"/>
      <c r="IGR1419" s="143"/>
      <c r="IGS1419" s="143"/>
      <c r="IGT1419" s="143"/>
      <c r="IGU1419" s="143"/>
      <c r="IGV1419" s="143"/>
      <c r="IGW1419" s="143"/>
      <c r="IGX1419" s="143"/>
      <c r="IGY1419" s="143"/>
      <c r="IGZ1419" s="143"/>
      <c r="IHA1419" s="143"/>
      <c r="IHB1419" s="143"/>
      <c r="IHC1419" s="143"/>
      <c r="IHD1419" s="143"/>
      <c r="IHE1419" s="143"/>
      <c r="IHF1419" s="143"/>
      <c r="IHG1419" s="143"/>
      <c r="IHH1419" s="143"/>
      <c r="IHI1419" s="143"/>
      <c r="IHJ1419" s="143"/>
      <c r="IHK1419" s="143"/>
      <c r="IHL1419" s="143"/>
      <c r="IHM1419" s="143"/>
      <c r="IHN1419" s="143"/>
      <c r="IHO1419" s="143"/>
      <c r="IHP1419" s="143"/>
      <c r="IHQ1419" s="143"/>
      <c r="IHR1419" s="143"/>
      <c r="IHS1419" s="143"/>
      <c r="IHT1419" s="143"/>
      <c r="IHU1419" s="143"/>
      <c r="IHV1419" s="143"/>
      <c r="IHW1419" s="143"/>
      <c r="IHX1419" s="143"/>
      <c r="IHY1419" s="143"/>
      <c r="IHZ1419" s="143"/>
      <c r="IIA1419" s="143"/>
      <c r="IIB1419" s="143"/>
      <c r="IIC1419" s="143"/>
      <c r="IID1419" s="143"/>
      <c r="IIE1419" s="143"/>
      <c r="IIF1419" s="143"/>
      <c r="IIG1419" s="143"/>
      <c r="IIH1419" s="143"/>
      <c r="III1419" s="143"/>
      <c r="IIJ1419" s="143"/>
      <c r="IIK1419" s="143"/>
      <c r="IIL1419" s="143"/>
      <c r="IIM1419" s="143"/>
      <c r="IIN1419" s="143"/>
      <c r="IIO1419" s="143"/>
      <c r="IIP1419" s="143"/>
      <c r="IIQ1419" s="143"/>
      <c r="IIR1419" s="143"/>
      <c r="IIS1419" s="143"/>
      <c r="IIT1419" s="143"/>
      <c r="IIU1419" s="143"/>
      <c r="IIV1419" s="143"/>
      <c r="IIW1419" s="143"/>
      <c r="IIX1419" s="143"/>
      <c r="IIY1419" s="143"/>
      <c r="IIZ1419" s="143"/>
      <c r="IJA1419" s="143"/>
      <c r="IJB1419" s="143"/>
      <c r="IJC1419" s="143"/>
      <c r="IJD1419" s="143"/>
      <c r="IJE1419" s="143"/>
      <c r="IJF1419" s="143"/>
      <c r="IJG1419" s="143"/>
      <c r="IJH1419" s="143"/>
      <c r="IJI1419" s="143"/>
      <c r="IJJ1419" s="143"/>
      <c r="IJK1419" s="143"/>
      <c r="IJL1419" s="143"/>
      <c r="IJM1419" s="143"/>
      <c r="IJN1419" s="143"/>
      <c r="IJO1419" s="143"/>
      <c r="IJP1419" s="143"/>
      <c r="IJQ1419" s="143"/>
      <c r="IJR1419" s="143"/>
      <c r="IJS1419" s="143"/>
      <c r="IJT1419" s="143"/>
      <c r="IJU1419" s="143"/>
      <c r="IJV1419" s="143"/>
      <c r="IJW1419" s="143"/>
      <c r="IJX1419" s="143"/>
      <c r="IJY1419" s="143"/>
      <c r="IJZ1419" s="143"/>
      <c r="IKA1419" s="143"/>
      <c r="IKB1419" s="143"/>
      <c r="IKC1419" s="143"/>
      <c r="IKD1419" s="143"/>
      <c r="IKE1419" s="143"/>
      <c r="IKF1419" s="143"/>
      <c r="IKG1419" s="143"/>
      <c r="IKH1419" s="143"/>
      <c r="IKI1419" s="143"/>
      <c r="IKJ1419" s="143"/>
      <c r="IKK1419" s="143"/>
      <c r="IKL1419" s="143"/>
      <c r="IKM1419" s="143"/>
      <c r="IKN1419" s="143"/>
      <c r="IKO1419" s="143"/>
      <c r="IKP1419" s="143"/>
      <c r="IKQ1419" s="143"/>
      <c r="IKR1419" s="143"/>
      <c r="IKS1419" s="143"/>
      <c r="IKT1419" s="143"/>
      <c r="IKU1419" s="143"/>
      <c r="IKV1419" s="143"/>
      <c r="IKW1419" s="143"/>
      <c r="IKX1419" s="143"/>
      <c r="IKY1419" s="143"/>
      <c r="IKZ1419" s="143"/>
      <c r="ILA1419" s="143"/>
      <c r="ILB1419" s="143"/>
      <c r="ILC1419" s="143"/>
      <c r="ILD1419" s="143"/>
      <c r="ILE1419" s="143"/>
      <c r="ILF1419" s="143"/>
      <c r="ILG1419" s="143"/>
      <c r="ILH1419" s="143"/>
      <c r="ILI1419" s="143"/>
      <c r="ILJ1419" s="143"/>
      <c r="ILK1419" s="143"/>
      <c r="ILL1419" s="143"/>
      <c r="ILM1419" s="143"/>
      <c r="ILN1419" s="143"/>
      <c r="ILO1419" s="143"/>
      <c r="ILP1419" s="143"/>
      <c r="ILQ1419" s="143"/>
      <c r="ILR1419" s="143"/>
      <c r="ILS1419" s="143"/>
      <c r="ILT1419" s="143"/>
      <c r="ILU1419" s="143"/>
      <c r="ILV1419" s="143"/>
      <c r="ILW1419" s="143"/>
      <c r="ILX1419" s="143"/>
      <c r="ILY1419" s="143"/>
      <c r="ILZ1419" s="143"/>
      <c r="IMA1419" s="143"/>
      <c r="IMB1419" s="143"/>
      <c r="IMC1419" s="143"/>
      <c r="IMD1419" s="143"/>
      <c r="IME1419" s="143"/>
      <c r="IMF1419" s="143"/>
      <c r="IMG1419" s="143"/>
      <c r="IMH1419" s="143"/>
      <c r="IMI1419" s="143"/>
      <c r="IMJ1419" s="143"/>
      <c r="IMK1419" s="143"/>
      <c r="IML1419" s="143"/>
      <c r="IMM1419" s="143"/>
      <c r="IMN1419" s="143"/>
      <c r="IMO1419" s="143"/>
      <c r="IMP1419" s="143"/>
      <c r="IMQ1419" s="143"/>
      <c r="IMR1419" s="143"/>
      <c r="IMS1419" s="143"/>
      <c r="IMT1419" s="143"/>
      <c r="IMU1419" s="143"/>
      <c r="IMV1419" s="143"/>
      <c r="IMW1419" s="143"/>
      <c r="IMX1419" s="143"/>
      <c r="IMY1419" s="143"/>
      <c r="IMZ1419" s="143"/>
      <c r="INA1419" s="143"/>
      <c r="INB1419" s="143"/>
      <c r="INC1419" s="143"/>
      <c r="IND1419" s="143"/>
      <c r="INE1419" s="143"/>
      <c r="INF1419" s="143"/>
      <c r="ING1419" s="143"/>
      <c r="INH1419" s="143"/>
      <c r="INI1419" s="143"/>
      <c r="INJ1419" s="143"/>
      <c r="INK1419" s="143"/>
      <c r="INL1419" s="143"/>
      <c r="INM1419" s="143"/>
      <c r="INN1419" s="143"/>
      <c r="INO1419" s="143"/>
      <c r="INP1419" s="143"/>
      <c r="INQ1419" s="143"/>
      <c r="INR1419" s="143"/>
      <c r="INS1419" s="143"/>
      <c r="INT1419" s="143"/>
      <c r="INU1419" s="143"/>
      <c r="INV1419" s="143"/>
      <c r="INW1419" s="143"/>
      <c r="INX1419" s="143"/>
      <c r="INY1419" s="143"/>
      <c r="INZ1419" s="143"/>
      <c r="IOA1419" s="143"/>
      <c r="IOB1419" s="143"/>
      <c r="IOC1419" s="143"/>
      <c r="IOD1419" s="143"/>
      <c r="IOE1419" s="143"/>
      <c r="IOF1419" s="143"/>
      <c r="IOG1419" s="143"/>
      <c r="IOH1419" s="143"/>
      <c r="IOI1419" s="143"/>
      <c r="IOJ1419" s="143"/>
      <c r="IOK1419" s="143"/>
      <c r="IOL1419" s="143"/>
      <c r="IOM1419" s="143"/>
      <c r="ION1419" s="143"/>
      <c r="IOO1419" s="143"/>
      <c r="IOP1419" s="143"/>
      <c r="IOQ1419" s="143"/>
      <c r="IOR1419" s="143"/>
      <c r="IOS1419" s="143"/>
      <c r="IOT1419" s="143"/>
      <c r="IOU1419" s="143"/>
      <c r="IOV1419" s="143"/>
      <c r="IOW1419" s="143"/>
      <c r="IOX1419" s="143"/>
      <c r="IOY1419" s="143"/>
      <c r="IOZ1419" s="143"/>
      <c r="IPA1419" s="143"/>
      <c r="IPB1419" s="143"/>
      <c r="IPC1419" s="143"/>
      <c r="IPD1419" s="143"/>
      <c r="IPE1419" s="143"/>
      <c r="IPF1419" s="143"/>
      <c r="IPG1419" s="143"/>
      <c r="IPH1419" s="143"/>
      <c r="IPI1419" s="143"/>
      <c r="IPJ1419" s="143"/>
      <c r="IPK1419" s="143"/>
      <c r="IPL1419" s="143"/>
      <c r="IPM1419" s="143"/>
      <c r="IPN1419" s="143"/>
      <c r="IPO1419" s="143"/>
      <c r="IPP1419" s="143"/>
      <c r="IPQ1419" s="143"/>
      <c r="IPR1419" s="143"/>
      <c r="IPS1419" s="143"/>
      <c r="IPT1419" s="143"/>
      <c r="IPU1419" s="143"/>
      <c r="IPV1419" s="143"/>
      <c r="IPW1419" s="143"/>
      <c r="IPX1419" s="143"/>
      <c r="IPY1419" s="143"/>
      <c r="IPZ1419" s="143"/>
      <c r="IQA1419" s="143"/>
      <c r="IQB1419" s="143"/>
      <c r="IQC1419" s="143"/>
      <c r="IQD1419" s="143"/>
      <c r="IQE1419" s="143"/>
      <c r="IQF1419" s="143"/>
      <c r="IQG1419" s="143"/>
      <c r="IQH1419" s="143"/>
      <c r="IQI1419" s="143"/>
      <c r="IQJ1419" s="143"/>
      <c r="IQK1419" s="143"/>
      <c r="IQL1419" s="143"/>
      <c r="IQM1419" s="143"/>
      <c r="IQN1419" s="143"/>
      <c r="IQO1419" s="143"/>
      <c r="IQP1419" s="143"/>
      <c r="IQQ1419" s="143"/>
      <c r="IQR1419" s="143"/>
      <c r="IQS1419" s="143"/>
      <c r="IQT1419" s="143"/>
      <c r="IQU1419" s="143"/>
      <c r="IQV1419" s="143"/>
      <c r="IQW1419" s="143"/>
      <c r="IQX1419" s="143"/>
      <c r="IQY1419" s="143"/>
      <c r="IQZ1419" s="143"/>
      <c r="IRA1419" s="143"/>
      <c r="IRB1419" s="143"/>
      <c r="IRC1419" s="143"/>
      <c r="IRD1419" s="143"/>
      <c r="IRE1419" s="143"/>
      <c r="IRF1419" s="143"/>
      <c r="IRG1419" s="143"/>
      <c r="IRH1419" s="143"/>
      <c r="IRI1419" s="143"/>
      <c r="IRJ1419" s="143"/>
      <c r="IRK1419" s="143"/>
      <c r="IRL1419" s="143"/>
      <c r="IRM1419" s="143"/>
      <c r="IRN1419" s="143"/>
      <c r="IRO1419" s="143"/>
      <c r="IRP1419" s="143"/>
      <c r="IRQ1419" s="143"/>
      <c r="IRR1419" s="143"/>
      <c r="IRS1419" s="143"/>
      <c r="IRT1419" s="143"/>
      <c r="IRU1419" s="143"/>
      <c r="IRV1419" s="143"/>
      <c r="IRW1419" s="143"/>
      <c r="IRX1419" s="143"/>
      <c r="IRY1419" s="143"/>
      <c r="IRZ1419" s="143"/>
      <c r="ISA1419" s="143"/>
      <c r="ISB1419" s="143"/>
      <c r="ISC1419" s="143"/>
      <c r="ISD1419" s="143"/>
      <c r="ISE1419" s="143"/>
      <c r="ISF1419" s="143"/>
      <c r="ISG1419" s="143"/>
      <c r="ISH1419" s="143"/>
      <c r="ISI1419" s="143"/>
      <c r="ISJ1419" s="143"/>
      <c r="ISK1419" s="143"/>
      <c r="ISL1419" s="143"/>
      <c r="ISM1419" s="143"/>
      <c r="ISN1419" s="143"/>
      <c r="ISO1419" s="143"/>
      <c r="ISP1419" s="143"/>
      <c r="ISQ1419" s="143"/>
      <c r="ISR1419" s="143"/>
      <c r="ISS1419" s="143"/>
      <c r="IST1419" s="143"/>
      <c r="ISU1419" s="143"/>
      <c r="ISV1419" s="143"/>
      <c r="ISW1419" s="143"/>
      <c r="ISX1419" s="143"/>
      <c r="ISY1419" s="143"/>
      <c r="ISZ1419" s="143"/>
      <c r="ITA1419" s="143"/>
      <c r="ITB1419" s="143"/>
      <c r="ITC1419" s="143"/>
      <c r="ITD1419" s="143"/>
      <c r="ITE1419" s="143"/>
      <c r="ITF1419" s="143"/>
      <c r="ITG1419" s="143"/>
      <c r="ITH1419" s="143"/>
      <c r="ITI1419" s="143"/>
      <c r="ITJ1419" s="143"/>
      <c r="ITK1419" s="143"/>
      <c r="ITL1419" s="143"/>
      <c r="ITM1419" s="143"/>
      <c r="ITN1419" s="143"/>
      <c r="ITO1419" s="143"/>
      <c r="ITP1419" s="143"/>
      <c r="ITQ1419" s="143"/>
      <c r="ITR1419" s="143"/>
      <c r="ITS1419" s="143"/>
      <c r="ITT1419" s="143"/>
      <c r="ITU1419" s="143"/>
      <c r="ITV1419" s="143"/>
      <c r="ITW1419" s="143"/>
      <c r="ITX1419" s="143"/>
      <c r="ITY1419" s="143"/>
      <c r="ITZ1419" s="143"/>
      <c r="IUA1419" s="143"/>
      <c r="IUB1419" s="143"/>
      <c r="IUC1419" s="143"/>
      <c r="IUD1419" s="143"/>
      <c r="IUE1419" s="143"/>
      <c r="IUF1419" s="143"/>
      <c r="IUG1419" s="143"/>
      <c r="IUH1419" s="143"/>
      <c r="IUI1419" s="143"/>
      <c r="IUJ1419" s="143"/>
      <c r="IUK1419" s="143"/>
      <c r="IUL1419" s="143"/>
      <c r="IUM1419" s="143"/>
      <c r="IUN1419" s="143"/>
      <c r="IUO1419" s="143"/>
      <c r="IUP1419" s="143"/>
      <c r="IUQ1419" s="143"/>
      <c r="IUR1419" s="143"/>
      <c r="IUS1419" s="143"/>
      <c r="IUT1419" s="143"/>
      <c r="IUU1419" s="143"/>
      <c r="IUV1419" s="143"/>
      <c r="IUW1419" s="143"/>
      <c r="IUX1419" s="143"/>
      <c r="IUY1419" s="143"/>
      <c r="IUZ1419" s="143"/>
      <c r="IVA1419" s="143"/>
      <c r="IVB1419" s="143"/>
      <c r="IVC1419" s="143"/>
      <c r="IVD1419" s="143"/>
      <c r="IVE1419" s="143"/>
      <c r="IVF1419" s="143"/>
      <c r="IVG1419" s="143"/>
      <c r="IVH1419" s="143"/>
      <c r="IVI1419" s="143"/>
      <c r="IVJ1419" s="143"/>
      <c r="IVK1419" s="143"/>
      <c r="IVL1419" s="143"/>
      <c r="IVM1419" s="143"/>
      <c r="IVN1419" s="143"/>
      <c r="IVO1419" s="143"/>
      <c r="IVP1419" s="143"/>
      <c r="IVQ1419" s="143"/>
      <c r="IVR1419" s="143"/>
      <c r="IVS1419" s="143"/>
      <c r="IVT1419" s="143"/>
      <c r="IVU1419" s="143"/>
      <c r="IVV1419" s="143"/>
      <c r="IVW1419" s="143"/>
      <c r="IVX1419" s="143"/>
      <c r="IVY1419" s="143"/>
      <c r="IVZ1419" s="143"/>
      <c r="IWA1419" s="143"/>
      <c r="IWB1419" s="143"/>
      <c r="IWC1419" s="143"/>
      <c r="IWD1419" s="143"/>
      <c r="IWE1419" s="143"/>
      <c r="IWF1419" s="143"/>
      <c r="IWG1419" s="143"/>
      <c r="IWH1419" s="143"/>
      <c r="IWI1419" s="143"/>
      <c r="IWJ1419" s="143"/>
      <c r="IWK1419" s="143"/>
      <c r="IWL1419" s="143"/>
      <c r="IWM1419" s="143"/>
      <c r="IWN1419" s="143"/>
      <c r="IWO1419" s="143"/>
      <c r="IWP1419" s="143"/>
      <c r="IWQ1419" s="143"/>
      <c r="IWR1419" s="143"/>
      <c r="IWS1419" s="143"/>
      <c r="IWT1419" s="143"/>
      <c r="IWU1419" s="143"/>
      <c r="IWV1419" s="143"/>
      <c r="IWW1419" s="143"/>
      <c r="IWX1419" s="143"/>
      <c r="IWY1419" s="143"/>
      <c r="IWZ1419" s="143"/>
      <c r="IXA1419" s="143"/>
      <c r="IXB1419" s="143"/>
      <c r="IXC1419" s="143"/>
      <c r="IXD1419" s="143"/>
      <c r="IXE1419" s="143"/>
      <c r="IXF1419" s="143"/>
      <c r="IXG1419" s="143"/>
      <c r="IXH1419" s="143"/>
      <c r="IXI1419" s="143"/>
      <c r="IXJ1419" s="143"/>
      <c r="IXK1419" s="143"/>
      <c r="IXL1419" s="143"/>
      <c r="IXM1419" s="143"/>
      <c r="IXN1419" s="143"/>
      <c r="IXO1419" s="143"/>
      <c r="IXP1419" s="143"/>
      <c r="IXQ1419" s="143"/>
      <c r="IXR1419" s="143"/>
      <c r="IXS1419" s="143"/>
      <c r="IXT1419" s="143"/>
      <c r="IXU1419" s="143"/>
      <c r="IXV1419" s="143"/>
      <c r="IXW1419" s="143"/>
      <c r="IXX1419" s="143"/>
      <c r="IXY1419" s="143"/>
      <c r="IXZ1419" s="143"/>
      <c r="IYA1419" s="143"/>
      <c r="IYB1419" s="143"/>
      <c r="IYC1419" s="143"/>
      <c r="IYD1419" s="143"/>
      <c r="IYE1419" s="143"/>
      <c r="IYF1419" s="143"/>
      <c r="IYG1419" s="143"/>
      <c r="IYH1419" s="143"/>
      <c r="IYI1419" s="143"/>
      <c r="IYJ1419" s="143"/>
      <c r="IYK1419" s="143"/>
      <c r="IYL1419" s="143"/>
      <c r="IYM1419" s="143"/>
      <c r="IYN1419" s="143"/>
      <c r="IYO1419" s="143"/>
      <c r="IYP1419" s="143"/>
      <c r="IYQ1419" s="143"/>
      <c r="IYR1419" s="143"/>
      <c r="IYS1419" s="143"/>
      <c r="IYT1419" s="143"/>
      <c r="IYU1419" s="143"/>
      <c r="IYV1419" s="143"/>
      <c r="IYW1419" s="143"/>
      <c r="IYX1419" s="143"/>
      <c r="IYY1419" s="143"/>
      <c r="IYZ1419" s="143"/>
      <c r="IZA1419" s="143"/>
      <c r="IZB1419" s="143"/>
      <c r="IZC1419" s="143"/>
      <c r="IZD1419" s="143"/>
      <c r="IZE1419" s="143"/>
      <c r="IZF1419" s="143"/>
      <c r="IZG1419" s="143"/>
      <c r="IZH1419" s="143"/>
      <c r="IZI1419" s="143"/>
      <c r="IZJ1419" s="143"/>
      <c r="IZK1419" s="143"/>
      <c r="IZL1419" s="143"/>
      <c r="IZM1419" s="143"/>
      <c r="IZN1419" s="143"/>
      <c r="IZO1419" s="143"/>
      <c r="IZP1419" s="143"/>
      <c r="IZQ1419" s="143"/>
      <c r="IZR1419" s="143"/>
      <c r="IZS1419" s="143"/>
      <c r="IZT1419" s="143"/>
      <c r="IZU1419" s="143"/>
      <c r="IZV1419" s="143"/>
      <c r="IZW1419" s="143"/>
      <c r="IZX1419" s="143"/>
      <c r="IZY1419" s="143"/>
      <c r="IZZ1419" s="143"/>
      <c r="JAA1419" s="143"/>
      <c r="JAB1419" s="143"/>
      <c r="JAC1419" s="143"/>
      <c r="JAD1419" s="143"/>
      <c r="JAE1419" s="143"/>
      <c r="JAF1419" s="143"/>
      <c r="JAG1419" s="143"/>
      <c r="JAH1419" s="143"/>
      <c r="JAI1419" s="143"/>
      <c r="JAJ1419" s="143"/>
      <c r="JAK1419" s="143"/>
      <c r="JAL1419" s="143"/>
      <c r="JAM1419" s="143"/>
      <c r="JAN1419" s="143"/>
      <c r="JAO1419" s="143"/>
      <c r="JAP1419" s="143"/>
      <c r="JAQ1419" s="143"/>
      <c r="JAR1419" s="143"/>
      <c r="JAS1419" s="143"/>
      <c r="JAT1419" s="143"/>
      <c r="JAU1419" s="143"/>
      <c r="JAV1419" s="143"/>
      <c r="JAW1419" s="143"/>
      <c r="JAX1419" s="143"/>
      <c r="JAY1419" s="143"/>
      <c r="JAZ1419" s="143"/>
      <c r="JBA1419" s="143"/>
      <c r="JBB1419" s="143"/>
      <c r="JBC1419" s="143"/>
      <c r="JBD1419" s="143"/>
      <c r="JBE1419" s="143"/>
      <c r="JBF1419" s="143"/>
      <c r="JBG1419" s="143"/>
      <c r="JBH1419" s="143"/>
      <c r="JBI1419" s="143"/>
      <c r="JBJ1419" s="143"/>
      <c r="JBK1419" s="143"/>
      <c r="JBL1419" s="143"/>
      <c r="JBM1419" s="143"/>
      <c r="JBN1419" s="143"/>
      <c r="JBO1419" s="143"/>
      <c r="JBP1419" s="143"/>
      <c r="JBQ1419" s="143"/>
      <c r="JBR1419" s="143"/>
      <c r="JBS1419" s="143"/>
      <c r="JBT1419" s="143"/>
      <c r="JBU1419" s="143"/>
      <c r="JBV1419" s="143"/>
      <c r="JBW1419" s="143"/>
      <c r="JBX1419" s="143"/>
      <c r="JBY1419" s="143"/>
      <c r="JBZ1419" s="143"/>
      <c r="JCA1419" s="143"/>
      <c r="JCB1419" s="143"/>
      <c r="JCC1419" s="143"/>
      <c r="JCD1419" s="143"/>
      <c r="JCE1419" s="143"/>
      <c r="JCF1419" s="143"/>
      <c r="JCG1419" s="143"/>
      <c r="JCH1419" s="143"/>
      <c r="JCI1419" s="143"/>
      <c r="JCJ1419" s="143"/>
      <c r="JCK1419" s="143"/>
      <c r="JCL1419" s="143"/>
      <c r="JCM1419" s="143"/>
      <c r="JCN1419" s="143"/>
      <c r="JCO1419" s="143"/>
      <c r="JCP1419" s="143"/>
      <c r="JCQ1419" s="143"/>
      <c r="JCR1419" s="143"/>
      <c r="JCS1419" s="143"/>
      <c r="JCT1419" s="143"/>
      <c r="JCU1419" s="143"/>
      <c r="JCV1419" s="143"/>
      <c r="JCW1419" s="143"/>
      <c r="JCX1419" s="143"/>
      <c r="JCY1419" s="143"/>
      <c r="JCZ1419" s="143"/>
      <c r="JDA1419" s="143"/>
      <c r="JDB1419" s="143"/>
      <c r="JDC1419" s="143"/>
      <c r="JDD1419" s="143"/>
      <c r="JDE1419" s="143"/>
      <c r="JDF1419" s="143"/>
      <c r="JDG1419" s="143"/>
      <c r="JDH1419" s="143"/>
      <c r="JDI1419" s="143"/>
      <c r="JDJ1419" s="143"/>
      <c r="JDK1419" s="143"/>
      <c r="JDL1419" s="143"/>
      <c r="JDM1419" s="143"/>
      <c r="JDN1419" s="143"/>
      <c r="JDO1419" s="143"/>
      <c r="JDP1419" s="143"/>
      <c r="JDQ1419" s="143"/>
      <c r="JDR1419" s="143"/>
      <c r="JDS1419" s="143"/>
      <c r="JDT1419" s="143"/>
      <c r="JDU1419" s="143"/>
      <c r="JDV1419" s="143"/>
      <c r="JDW1419" s="143"/>
      <c r="JDX1419" s="143"/>
      <c r="JDY1419" s="143"/>
      <c r="JDZ1419" s="143"/>
      <c r="JEA1419" s="143"/>
      <c r="JEB1419" s="143"/>
      <c r="JEC1419" s="143"/>
      <c r="JED1419" s="143"/>
      <c r="JEE1419" s="143"/>
      <c r="JEF1419" s="143"/>
      <c r="JEG1419" s="143"/>
      <c r="JEH1419" s="143"/>
      <c r="JEI1419" s="143"/>
      <c r="JEJ1419" s="143"/>
      <c r="JEK1419" s="143"/>
      <c r="JEL1419" s="143"/>
      <c r="JEM1419" s="143"/>
      <c r="JEN1419" s="143"/>
      <c r="JEO1419" s="143"/>
      <c r="JEP1419" s="143"/>
      <c r="JEQ1419" s="143"/>
      <c r="JER1419" s="143"/>
      <c r="JES1419" s="143"/>
      <c r="JET1419" s="143"/>
      <c r="JEU1419" s="143"/>
      <c r="JEV1419" s="143"/>
      <c r="JEW1419" s="143"/>
      <c r="JEX1419" s="143"/>
      <c r="JEY1419" s="143"/>
      <c r="JEZ1419" s="143"/>
      <c r="JFA1419" s="143"/>
      <c r="JFB1419" s="143"/>
      <c r="JFC1419" s="143"/>
      <c r="JFD1419" s="143"/>
      <c r="JFE1419" s="143"/>
      <c r="JFF1419" s="143"/>
      <c r="JFG1419" s="143"/>
      <c r="JFH1419" s="143"/>
      <c r="JFI1419" s="143"/>
      <c r="JFJ1419" s="143"/>
      <c r="JFK1419" s="143"/>
      <c r="JFL1419" s="143"/>
      <c r="JFM1419" s="143"/>
      <c r="JFN1419" s="143"/>
      <c r="JFO1419" s="143"/>
      <c r="JFP1419" s="143"/>
      <c r="JFQ1419" s="143"/>
      <c r="JFR1419" s="143"/>
      <c r="JFS1419" s="143"/>
      <c r="JFT1419" s="143"/>
      <c r="JFU1419" s="143"/>
      <c r="JFV1419" s="143"/>
      <c r="JFW1419" s="143"/>
      <c r="JFX1419" s="143"/>
      <c r="JFY1419" s="143"/>
      <c r="JFZ1419" s="143"/>
      <c r="JGA1419" s="143"/>
      <c r="JGB1419" s="143"/>
      <c r="JGC1419" s="143"/>
      <c r="JGD1419" s="143"/>
      <c r="JGE1419" s="143"/>
      <c r="JGF1419" s="143"/>
      <c r="JGG1419" s="143"/>
      <c r="JGH1419" s="143"/>
      <c r="JGI1419" s="143"/>
      <c r="JGJ1419" s="143"/>
      <c r="JGK1419" s="143"/>
      <c r="JGL1419" s="143"/>
      <c r="JGM1419" s="143"/>
      <c r="JGN1419" s="143"/>
      <c r="JGO1419" s="143"/>
      <c r="JGP1419" s="143"/>
      <c r="JGQ1419" s="143"/>
      <c r="JGR1419" s="143"/>
      <c r="JGS1419" s="143"/>
      <c r="JGT1419" s="143"/>
      <c r="JGU1419" s="143"/>
      <c r="JGV1419" s="143"/>
      <c r="JGW1419" s="143"/>
      <c r="JGX1419" s="143"/>
      <c r="JGY1419" s="143"/>
      <c r="JGZ1419" s="143"/>
      <c r="JHA1419" s="143"/>
      <c r="JHB1419" s="143"/>
      <c r="JHC1419" s="143"/>
      <c r="JHD1419" s="143"/>
      <c r="JHE1419" s="143"/>
      <c r="JHF1419" s="143"/>
      <c r="JHG1419" s="143"/>
      <c r="JHH1419" s="143"/>
      <c r="JHI1419" s="143"/>
      <c r="JHJ1419" s="143"/>
      <c r="JHK1419" s="143"/>
      <c r="JHL1419" s="143"/>
      <c r="JHM1419" s="143"/>
      <c r="JHN1419" s="143"/>
      <c r="JHO1419" s="143"/>
      <c r="JHP1419" s="143"/>
      <c r="JHQ1419" s="143"/>
      <c r="JHR1419" s="143"/>
      <c r="JHS1419" s="143"/>
      <c r="JHT1419" s="143"/>
      <c r="JHU1419" s="143"/>
      <c r="JHV1419" s="143"/>
      <c r="JHW1419" s="143"/>
      <c r="JHX1419" s="143"/>
      <c r="JHY1419" s="143"/>
      <c r="JHZ1419" s="143"/>
      <c r="JIA1419" s="143"/>
      <c r="JIB1419" s="143"/>
      <c r="JIC1419" s="143"/>
      <c r="JID1419" s="143"/>
      <c r="JIE1419" s="143"/>
      <c r="JIF1419" s="143"/>
      <c r="JIG1419" s="143"/>
      <c r="JIH1419" s="143"/>
      <c r="JII1419" s="143"/>
      <c r="JIJ1419" s="143"/>
      <c r="JIK1419" s="143"/>
      <c r="JIL1419" s="143"/>
      <c r="JIM1419" s="143"/>
      <c r="JIN1419" s="143"/>
      <c r="JIO1419" s="143"/>
      <c r="JIP1419" s="143"/>
      <c r="JIQ1419" s="143"/>
      <c r="JIR1419" s="143"/>
      <c r="JIS1419" s="143"/>
      <c r="JIT1419" s="143"/>
      <c r="JIU1419" s="143"/>
      <c r="JIV1419" s="143"/>
      <c r="JIW1419" s="143"/>
      <c r="JIX1419" s="143"/>
      <c r="JIY1419" s="143"/>
      <c r="JIZ1419" s="143"/>
      <c r="JJA1419" s="143"/>
      <c r="JJB1419" s="143"/>
      <c r="JJC1419" s="143"/>
      <c r="JJD1419" s="143"/>
      <c r="JJE1419" s="143"/>
      <c r="JJF1419" s="143"/>
      <c r="JJG1419" s="143"/>
      <c r="JJH1419" s="143"/>
      <c r="JJI1419" s="143"/>
      <c r="JJJ1419" s="143"/>
      <c r="JJK1419" s="143"/>
      <c r="JJL1419" s="143"/>
      <c r="JJM1419" s="143"/>
      <c r="JJN1419" s="143"/>
      <c r="JJO1419" s="143"/>
      <c r="JJP1419" s="143"/>
      <c r="JJQ1419" s="143"/>
      <c r="JJR1419" s="143"/>
      <c r="JJS1419" s="143"/>
      <c r="JJT1419" s="143"/>
      <c r="JJU1419" s="143"/>
      <c r="JJV1419" s="143"/>
      <c r="JJW1419" s="143"/>
      <c r="JJX1419" s="143"/>
      <c r="JJY1419" s="143"/>
      <c r="JJZ1419" s="143"/>
      <c r="JKA1419" s="143"/>
      <c r="JKB1419" s="143"/>
      <c r="JKC1419" s="143"/>
      <c r="JKD1419" s="143"/>
      <c r="JKE1419" s="143"/>
      <c r="JKF1419" s="143"/>
      <c r="JKG1419" s="143"/>
      <c r="JKH1419" s="143"/>
      <c r="JKI1419" s="143"/>
      <c r="JKJ1419" s="143"/>
      <c r="JKK1419" s="143"/>
      <c r="JKL1419" s="143"/>
      <c r="JKM1419" s="143"/>
      <c r="JKN1419" s="143"/>
      <c r="JKO1419" s="143"/>
      <c r="JKP1419" s="143"/>
      <c r="JKQ1419" s="143"/>
      <c r="JKR1419" s="143"/>
      <c r="JKS1419" s="143"/>
      <c r="JKT1419" s="143"/>
      <c r="JKU1419" s="143"/>
      <c r="JKV1419" s="143"/>
      <c r="JKW1419" s="143"/>
      <c r="JKX1419" s="143"/>
      <c r="JKY1419" s="143"/>
      <c r="JKZ1419" s="143"/>
      <c r="JLA1419" s="143"/>
      <c r="JLB1419" s="143"/>
      <c r="JLC1419" s="143"/>
      <c r="JLD1419" s="143"/>
      <c r="JLE1419" s="143"/>
      <c r="JLF1419" s="143"/>
      <c r="JLG1419" s="143"/>
      <c r="JLH1419" s="143"/>
      <c r="JLI1419" s="143"/>
      <c r="JLJ1419" s="143"/>
      <c r="JLK1419" s="143"/>
      <c r="JLL1419" s="143"/>
      <c r="JLM1419" s="143"/>
      <c r="JLN1419" s="143"/>
      <c r="JLO1419" s="143"/>
      <c r="JLP1419" s="143"/>
      <c r="JLQ1419" s="143"/>
      <c r="JLR1419" s="143"/>
      <c r="JLS1419" s="143"/>
      <c r="JLT1419" s="143"/>
      <c r="JLU1419" s="143"/>
      <c r="JLV1419" s="143"/>
      <c r="JLW1419" s="143"/>
      <c r="JLX1419" s="143"/>
      <c r="JLY1419" s="143"/>
      <c r="JLZ1419" s="143"/>
      <c r="JMA1419" s="143"/>
      <c r="JMB1419" s="143"/>
      <c r="JMC1419" s="143"/>
      <c r="JMD1419" s="143"/>
      <c r="JME1419" s="143"/>
      <c r="JMF1419" s="143"/>
      <c r="JMG1419" s="143"/>
      <c r="JMH1419" s="143"/>
      <c r="JMI1419" s="143"/>
      <c r="JMJ1419" s="143"/>
      <c r="JMK1419" s="143"/>
      <c r="JML1419" s="143"/>
      <c r="JMM1419" s="143"/>
      <c r="JMN1419" s="143"/>
      <c r="JMO1419" s="143"/>
      <c r="JMP1419" s="143"/>
      <c r="JMQ1419" s="143"/>
      <c r="JMR1419" s="143"/>
      <c r="JMS1419" s="143"/>
      <c r="JMT1419" s="143"/>
      <c r="JMU1419" s="143"/>
      <c r="JMV1419" s="143"/>
      <c r="JMW1419" s="143"/>
      <c r="JMX1419" s="143"/>
      <c r="JMY1419" s="143"/>
      <c r="JMZ1419" s="143"/>
      <c r="JNA1419" s="143"/>
      <c r="JNB1419" s="143"/>
      <c r="JNC1419" s="143"/>
      <c r="JND1419" s="143"/>
      <c r="JNE1419" s="143"/>
      <c r="JNF1419" s="143"/>
      <c r="JNG1419" s="143"/>
      <c r="JNH1419" s="143"/>
      <c r="JNI1419" s="143"/>
      <c r="JNJ1419" s="143"/>
      <c r="JNK1419" s="143"/>
      <c r="JNL1419" s="143"/>
      <c r="JNM1419" s="143"/>
      <c r="JNN1419" s="143"/>
      <c r="JNO1419" s="143"/>
      <c r="JNP1419" s="143"/>
      <c r="JNQ1419" s="143"/>
      <c r="JNR1419" s="143"/>
      <c r="JNS1419" s="143"/>
      <c r="JNT1419" s="143"/>
      <c r="JNU1419" s="143"/>
      <c r="JNV1419" s="143"/>
      <c r="JNW1419" s="143"/>
      <c r="JNX1419" s="143"/>
      <c r="JNY1419" s="143"/>
      <c r="JNZ1419" s="143"/>
      <c r="JOA1419" s="143"/>
      <c r="JOB1419" s="143"/>
      <c r="JOC1419" s="143"/>
      <c r="JOD1419" s="143"/>
      <c r="JOE1419" s="143"/>
      <c r="JOF1419" s="143"/>
      <c r="JOG1419" s="143"/>
      <c r="JOH1419" s="143"/>
      <c r="JOI1419" s="143"/>
      <c r="JOJ1419" s="143"/>
      <c r="JOK1419" s="143"/>
      <c r="JOL1419" s="143"/>
      <c r="JOM1419" s="143"/>
      <c r="JON1419" s="143"/>
      <c r="JOO1419" s="143"/>
      <c r="JOP1419" s="143"/>
      <c r="JOQ1419" s="143"/>
      <c r="JOR1419" s="143"/>
      <c r="JOS1419" s="143"/>
      <c r="JOT1419" s="143"/>
      <c r="JOU1419" s="143"/>
      <c r="JOV1419" s="143"/>
      <c r="JOW1419" s="143"/>
      <c r="JOX1419" s="143"/>
      <c r="JOY1419" s="143"/>
      <c r="JOZ1419" s="143"/>
      <c r="JPA1419" s="143"/>
      <c r="JPB1419" s="143"/>
      <c r="JPC1419" s="143"/>
      <c r="JPD1419" s="143"/>
      <c r="JPE1419" s="143"/>
      <c r="JPF1419" s="143"/>
      <c r="JPG1419" s="143"/>
      <c r="JPH1419" s="143"/>
      <c r="JPI1419" s="143"/>
      <c r="JPJ1419" s="143"/>
      <c r="JPK1419" s="143"/>
      <c r="JPL1419" s="143"/>
      <c r="JPM1419" s="143"/>
      <c r="JPN1419" s="143"/>
      <c r="JPO1419" s="143"/>
      <c r="JPP1419" s="143"/>
      <c r="JPQ1419" s="143"/>
      <c r="JPR1419" s="143"/>
      <c r="JPS1419" s="143"/>
      <c r="JPT1419" s="143"/>
      <c r="JPU1419" s="143"/>
      <c r="JPV1419" s="143"/>
      <c r="JPW1419" s="143"/>
      <c r="JPX1419" s="143"/>
      <c r="JPY1419" s="143"/>
      <c r="JPZ1419" s="143"/>
      <c r="JQA1419" s="143"/>
      <c r="JQB1419" s="143"/>
      <c r="JQC1419" s="143"/>
      <c r="JQD1419" s="143"/>
      <c r="JQE1419" s="143"/>
      <c r="JQF1419" s="143"/>
      <c r="JQG1419" s="143"/>
      <c r="JQH1419" s="143"/>
      <c r="JQI1419" s="143"/>
      <c r="JQJ1419" s="143"/>
      <c r="JQK1419" s="143"/>
      <c r="JQL1419" s="143"/>
      <c r="JQM1419" s="143"/>
      <c r="JQN1419" s="143"/>
      <c r="JQO1419" s="143"/>
      <c r="JQP1419" s="143"/>
      <c r="JQQ1419" s="143"/>
      <c r="JQR1419" s="143"/>
      <c r="JQS1419" s="143"/>
      <c r="JQT1419" s="143"/>
      <c r="JQU1419" s="143"/>
      <c r="JQV1419" s="143"/>
      <c r="JQW1419" s="143"/>
      <c r="JQX1419" s="143"/>
      <c r="JQY1419" s="143"/>
      <c r="JQZ1419" s="143"/>
      <c r="JRA1419" s="143"/>
      <c r="JRB1419" s="143"/>
      <c r="JRC1419" s="143"/>
      <c r="JRD1419" s="143"/>
      <c r="JRE1419" s="143"/>
      <c r="JRF1419" s="143"/>
      <c r="JRG1419" s="143"/>
      <c r="JRH1419" s="143"/>
      <c r="JRI1419" s="143"/>
      <c r="JRJ1419" s="143"/>
      <c r="JRK1419" s="143"/>
      <c r="JRL1419" s="143"/>
      <c r="JRM1419" s="143"/>
      <c r="JRN1419" s="143"/>
      <c r="JRO1419" s="143"/>
      <c r="JRP1419" s="143"/>
      <c r="JRQ1419" s="143"/>
      <c r="JRR1419" s="143"/>
      <c r="JRS1419" s="143"/>
      <c r="JRT1419" s="143"/>
      <c r="JRU1419" s="143"/>
      <c r="JRV1419" s="143"/>
      <c r="JRW1419" s="143"/>
      <c r="JRX1419" s="143"/>
      <c r="JRY1419" s="143"/>
      <c r="JRZ1419" s="143"/>
      <c r="JSA1419" s="143"/>
      <c r="JSB1419" s="143"/>
      <c r="JSC1419" s="143"/>
      <c r="JSD1419" s="143"/>
      <c r="JSE1419" s="143"/>
      <c r="JSF1419" s="143"/>
      <c r="JSG1419" s="143"/>
      <c r="JSH1419" s="143"/>
      <c r="JSI1419" s="143"/>
      <c r="JSJ1419" s="143"/>
      <c r="JSK1419" s="143"/>
      <c r="JSL1419" s="143"/>
      <c r="JSM1419" s="143"/>
      <c r="JSN1419" s="143"/>
      <c r="JSO1419" s="143"/>
      <c r="JSP1419" s="143"/>
      <c r="JSQ1419" s="143"/>
      <c r="JSR1419" s="143"/>
      <c r="JSS1419" s="143"/>
      <c r="JST1419" s="143"/>
      <c r="JSU1419" s="143"/>
      <c r="JSV1419" s="143"/>
      <c r="JSW1419" s="143"/>
      <c r="JSX1419" s="143"/>
      <c r="JSY1419" s="143"/>
      <c r="JSZ1419" s="143"/>
      <c r="JTA1419" s="143"/>
      <c r="JTB1419" s="143"/>
      <c r="JTC1419" s="143"/>
      <c r="JTD1419" s="143"/>
      <c r="JTE1419" s="143"/>
      <c r="JTF1419" s="143"/>
      <c r="JTG1419" s="143"/>
      <c r="JTH1419" s="143"/>
      <c r="JTI1419" s="143"/>
      <c r="JTJ1419" s="143"/>
      <c r="JTK1419" s="143"/>
      <c r="JTL1419" s="143"/>
      <c r="JTM1419" s="143"/>
      <c r="JTN1419" s="143"/>
      <c r="JTO1419" s="143"/>
      <c r="JTP1419" s="143"/>
      <c r="JTQ1419" s="143"/>
      <c r="JTR1419" s="143"/>
      <c r="JTS1419" s="143"/>
      <c r="JTT1419" s="143"/>
      <c r="JTU1419" s="143"/>
      <c r="JTV1419" s="143"/>
      <c r="JTW1419" s="143"/>
      <c r="JTX1419" s="143"/>
      <c r="JTY1419" s="143"/>
      <c r="JTZ1419" s="143"/>
      <c r="JUA1419" s="143"/>
      <c r="JUB1419" s="143"/>
      <c r="JUC1419" s="143"/>
      <c r="JUD1419" s="143"/>
      <c r="JUE1419" s="143"/>
      <c r="JUF1419" s="143"/>
      <c r="JUG1419" s="143"/>
      <c r="JUH1419" s="143"/>
      <c r="JUI1419" s="143"/>
      <c r="JUJ1419" s="143"/>
      <c r="JUK1419" s="143"/>
      <c r="JUL1419" s="143"/>
      <c r="JUM1419" s="143"/>
      <c r="JUN1419" s="143"/>
      <c r="JUO1419" s="143"/>
      <c r="JUP1419" s="143"/>
      <c r="JUQ1419" s="143"/>
      <c r="JUR1419" s="143"/>
      <c r="JUS1419" s="143"/>
      <c r="JUT1419" s="143"/>
      <c r="JUU1419" s="143"/>
      <c r="JUV1419" s="143"/>
      <c r="JUW1419" s="143"/>
      <c r="JUX1419" s="143"/>
      <c r="JUY1419" s="143"/>
      <c r="JUZ1419" s="143"/>
      <c r="JVA1419" s="143"/>
      <c r="JVB1419" s="143"/>
      <c r="JVC1419" s="143"/>
      <c r="JVD1419" s="143"/>
      <c r="JVE1419" s="143"/>
      <c r="JVF1419" s="143"/>
      <c r="JVG1419" s="143"/>
      <c r="JVH1419" s="143"/>
      <c r="JVI1419" s="143"/>
      <c r="JVJ1419" s="143"/>
      <c r="JVK1419" s="143"/>
      <c r="JVL1419" s="143"/>
      <c r="JVM1419" s="143"/>
      <c r="JVN1419" s="143"/>
      <c r="JVO1419" s="143"/>
      <c r="JVP1419" s="143"/>
      <c r="JVQ1419" s="143"/>
      <c r="JVR1419" s="143"/>
      <c r="JVS1419" s="143"/>
      <c r="JVT1419" s="143"/>
      <c r="JVU1419" s="143"/>
      <c r="JVV1419" s="143"/>
      <c r="JVW1419" s="143"/>
      <c r="JVX1419" s="143"/>
      <c r="JVY1419" s="143"/>
      <c r="JVZ1419" s="143"/>
      <c r="JWA1419" s="143"/>
      <c r="JWB1419" s="143"/>
      <c r="JWC1419" s="143"/>
      <c r="JWD1419" s="143"/>
      <c r="JWE1419" s="143"/>
      <c r="JWF1419" s="143"/>
      <c r="JWG1419" s="143"/>
      <c r="JWH1419" s="143"/>
      <c r="JWI1419" s="143"/>
      <c r="JWJ1419" s="143"/>
      <c r="JWK1419" s="143"/>
      <c r="JWL1419" s="143"/>
      <c r="JWM1419" s="143"/>
      <c r="JWN1419" s="143"/>
      <c r="JWO1419" s="143"/>
      <c r="JWP1419" s="143"/>
      <c r="JWQ1419" s="143"/>
      <c r="JWR1419" s="143"/>
      <c r="JWS1419" s="143"/>
      <c r="JWT1419" s="143"/>
      <c r="JWU1419" s="143"/>
      <c r="JWV1419" s="143"/>
      <c r="JWW1419" s="143"/>
      <c r="JWX1419" s="143"/>
      <c r="JWY1419" s="143"/>
      <c r="JWZ1419" s="143"/>
      <c r="JXA1419" s="143"/>
      <c r="JXB1419" s="143"/>
      <c r="JXC1419" s="143"/>
      <c r="JXD1419" s="143"/>
      <c r="JXE1419" s="143"/>
      <c r="JXF1419" s="143"/>
      <c r="JXG1419" s="143"/>
      <c r="JXH1419" s="143"/>
      <c r="JXI1419" s="143"/>
      <c r="JXJ1419" s="143"/>
      <c r="JXK1419" s="143"/>
      <c r="JXL1419" s="143"/>
      <c r="JXM1419" s="143"/>
      <c r="JXN1419" s="143"/>
      <c r="JXO1419" s="143"/>
      <c r="JXP1419" s="143"/>
      <c r="JXQ1419" s="143"/>
      <c r="JXR1419" s="143"/>
      <c r="JXS1419" s="143"/>
      <c r="JXT1419" s="143"/>
      <c r="JXU1419" s="143"/>
      <c r="JXV1419" s="143"/>
      <c r="JXW1419" s="143"/>
      <c r="JXX1419" s="143"/>
      <c r="JXY1419" s="143"/>
      <c r="JXZ1419" s="143"/>
      <c r="JYA1419" s="143"/>
      <c r="JYB1419" s="143"/>
      <c r="JYC1419" s="143"/>
      <c r="JYD1419" s="143"/>
      <c r="JYE1419" s="143"/>
      <c r="JYF1419" s="143"/>
      <c r="JYG1419" s="143"/>
      <c r="JYH1419" s="143"/>
      <c r="JYI1419" s="143"/>
      <c r="JYJ1419" s="143"/>
      <c r="JYK1419" s="143"/>
      <c r="JYL1419" s="143"/>
      <c r="JYM1419" s="143"/>
      <c r="JYN1419" s="143"/>
      <c r="JYO1419" s="143"/>
      <c r="JYP1419" s="143"/>
      <c r="JYQ1419" s="143"/>
      <c r="JYR1419" s="143"/>
      <c r="JYS1419" s="143"/>
      <c r="JYT1419" s="143"/>
      <c r="JYU1419" s="143"/>
      <c r="JYV1419" s="143"/>
      <c r="JYW1419" s="143"/>
      <c r="JYX1419" s="143"/>
      <c r="JYY1419" s="143"/>
      <c r="JYZ1419" s="143"/>
      <c r="JZA1419" s="143"/>
      <c r="JZB1419" s="143"/>
      <c r="JZC1419" s="143"/>
      <c r="JZD1419" s="143"/>
      <c r="JZE1419" s="143"/>
      <c r="JZF1419" s="143"/>
      <c r="JZG1419" s="143"/>
      <c r="JZH1419" s="143"/>
      <c r="JZI1419" s="143"/>
      <c r="JZJ1419" s="143"/>
      <c r="JZK1419" s="143"/>
      <c r="JZL1419" s="143"/>
      <c r="JZM1419" s="143"/>
      <c r="JZN1419" s="143"/>
      <c r="JZO1419" s="143"/>
      <c r="JZP1419" s="143"/>
      <c r="JZQ1419" s="143"/>
      <c r="JZR1419" s="143"/>
      <c r="JZS1419" s="143"/>
      <c r="JZT1419" s="143"/>
      <c r="JZU1419" s="143"/>
      <c r="JZV1419" s="143"/>
      <c r="JZW1419" s="143"/>
      <c r="JZX1419" s="143"/>
      <c r="JZY1419" s="143"/>
      <c r="JZZ1419" s="143"/>
      <c r="KAA1419" s="143"/>
      <c r="KAB1419" s="143"/>
      <c r="KAC1419" s="143"/>
      <c r="KAD1419" s="143"/>
      <c r="KAE1419" s="143"/>
      <c r="KAF1419" s="143"/>
      <c r="KAG1419" s="143"/>
      <c r="KAH1419" s="143"/>
      <c r="KAI1419" s="143"/>
      <c r="KAJ1419" s="143"/>
      <c r="KAK1419" s="143"/>
      <c r="KAL1419" s="143"/>
      <c r="KAM1419" s="143"/>
      <c r="KAN1419" s="143"/>
      <c r="KAO1419" s="143"/>
      <c r="KAP1419" s="143"/>
      <c r="KAQ1419" s="143"/>
      <c r="KAR1419" s="143"/>
      <c r="KAS1419" s="143"/>
      <c r="KAT1419" s="143"/>
      <c r="KAU1419" s="143"/>
      <c r="KAV1419" s="143"/>
      <c r="KAW1419" s="143"/>
      <c r="KAX1419" s="143"/>
      <c r="KAY1419" s="143"/>
      <c r="KAZ1419" s="143"/>
      <c r="KBA1419" s="143"/>
      <c r="KBB1419" s="143"/>
      <c r="KBC1419" s="143"/>
      <c r="KBD1419" s="143"/>
      <c r="KBE1419" s="143"/>
      <c r="KBF1419" s="143"/>
      <c r="KBG1419" s="143"/>
      <c r="KBH1419" s="143"/>
      <c r="KBI1419" s="143"/>
      <c r="KBJ1419" s="143"/>
      <c r="KBK1419" s="143"/>
      <c r="KBL1419" s="143"/>
      <c r="KBM1419" s="143"/>
      <c r="KBN1419" s="143"/>
      <c r="KBO1419" s="143"/>
      <c r="KBP1419" s="143"/>
      <c r="KBQ1419" s="143"/>
      <c r="KBR1419" s="143"/>
      <c r="KBS1419" s="143"/>
      <c r="KBT1419" s="143"/>
      <c r="KBU1419" s="143"/>
      <c r="KBV1419" s="143"/>
      <c r="KBW1419" s="143"/>
      <c r="KBX1419" s="143"/>
      <c r="KBY1419" s="143"/>
      <c r="KBZ1419" s="143"/>
      <c r="KCA1419" s="143"/>
      <c r="KCB1419" s="143"/>
      <c r="KCC1419" s="143"/>
      <c r="KCD1419" s="143"/>
      <c r="KCE1419" s="143"/>
      <c r="KCF1419" s="143"/>
      <c r="KCG1419" s="143"/>
      <c r="KCH1419" s="143"/>
      <c r="KCI1419" s="143"/>
      <c r="KCJ1419" s="143"/>
      <c r="KCK1419" s="143"/>
      <c r="KCL1419" s="143"/>
      <c r="KCM1419" s="143"/>
      <c r="KCN1419" s="143"/>
      <c r="KCO1419" s="143"/>
      <c r="KCP1419" s="143"/>
      <c r="KCQ1419" s="143"/>
      <c r="KCR1419" s="143"/>
      <c r="KCS1419" s="143"/>
      <c r="KCT1419" s="143"/>
      <c r="KCU1419" s="143"/>
      <c r="KCV1419" s="143"/>
      <c r="KCW1419" s="143"/>
      <c r="KCX1419" s="143"/>
      <c r="KCY1419" s="143"/>
      <c r="KCZ1419" s="143"/>
      <c r="KDA1419" s="143"/>
      <c r="KDB1419" s="143"/>
      <c r="KDC1419" s="143"/>
      <c r="KDD1419" s="143"/>
      <c r="KDE1419" s="143"/>
      <c r="KDF1419" s="143"/>
      <c r="KDG1419" s="143"/>
      <c r="KDH1419" s="143"/>
      <c r="KDI1419" s="143"/>
      <c r="KDJ1419" s="143"/>
      <c r="KDK1419" s="143"/>
      <c r="KDL1419" s="143"/>
      <c r="KDM1419" s="143"/>
      <c r="KDN1419" s="143"/>
      <c r="KDO1419" s="143"/>
      <c r="KDP1419" s="143"/>
      <c r="KDQ1419" s="143"/>
      <c r="KDR1419" s="143"/>
      <c r="KDS1419" s="143"/>
      <c r="KDT1419" s="143"/>
      <c r="KDU1419" s="143"/>
      <c r="KDV1419" s="143"/>
      <c r="KDW1419" s="143"/>
      <c r="KDX1419" s="143"/>
      <c r="KDY1419" s="143"/>
      <c r="KDZ1419" s="143"/>
      <c r="KEA1419" s="143"/>
      <c r="KEB1419" s="143"/>
      <c r="KEC1419" s="143"/>
      <c r="KED1419" s="143"/>
      <c r="KEE1419" s="143"/>
      <c r="KEF1419" s="143"/>
      <c r="KEG1419" s="143"/>
      <c r="KEH1419" s="143"/>
      <c r="KEI1419" s="143"/>
      <c r="KEJ1419" s="143"/>
      <c r="KEK1419" s="143"/>
      <c r="KEL1419" s="143"/>
      <c r="KEM1419" s="143"/>
      <c r="KEN1419" s="143"/>
      <c r="KEO1419" s="143"/>
      <c r="KEP1419" s="143"/>
      <c r="KEQ1419" s="143"/>
      <c r="KER1419" s="143"/>
      <c r="KES1419" s="143"/>
      <c r="KET1419" s="143"/>
      <c r="KEU1419" s="143"/>
      <c r="KEV1419" s="143"/>
      <c r="KEW1419" s="143"/>
      <c r="KEX1419" s="143"/>
      <c r="KEY1419" s="143"/>
      <c r="KEZ1419" s="143"/>
      <c r="KFA1419" s="143"/>
      <c r="KFB1419" s="143"/>
      <c r="KFC1419" s="143"/>
      <c r="KFD1419" s="143"/>
      <c r="KFE1419" s="143"/>
      <c r="KFF1419" s="143"/>
      <c r="KFG1419" s="143"/>
      <c r="KFH1419" s="143"/>
      <c r="KFI1419" s="143"/>
      <c r="KFJ1419" s="143"/>
      <c r="KFK1419" s="143"/>
      <c r="KFL1419" s="143"/>
      <c r="KFM1419" s="143"/>
      <c r="KFN1419" s="143"/>
      <c r="KFO1419" s="143"/>
      <c r="KFP1419" s="143"/>
      <c r="KFQ1419" s="143"/>
      <c r="KFR1419" s="143"/>
      <c r="KFS1419" s="143"/>
      <c r="KFT1419" s="143"/>
      <c r="KFU1419" s="143"/>
      <c r="KFV1419" s="143"/>
      <c r="KFW1419" s="143"/>
      <c r="KFX1419" s="143"/>
      <c r="KFY1419" s="143"/>
      <c r="KFZ1419" s="143"/>
      <c r="KGA1419" s="143"/>
      <c r="KGB1419" s="143"/>
      <c r="KGC1419" s="143"/>
      <c r="KGD1419" s="143"/>
      <c r="KGE1419" s="143"/>
      <c r="KGF1419" s="143"/>
      <c r="KGG1419" s="143"/>
      <c r="KGH1419" s="143"/>
      <c r="KGI1419" s="143"/>
      <c r="KGJ1419" s="143"/>
      <c r="KGK1419" s="143"/>
      <c r="KGL1419" s="143"/>
      <c r="KGM1419" s="143"/>
      <c r="KGN1419" s="143"/>
      <c r="KGO1419" s="143"/>
      <c r="KGP1419" s="143"/>
      <c r="KGQ1419" s="143"/>
      <c r="KGR1419" s="143"/>
      <c r="KGS1419" s="143"/>
      <c r="KGT1419" s="143"/>
      <c r="KGU1419" s="143"/>
      <c r="KGV1419" s="143"/>
      <c r="KGW1419" s="143"/>
      <c r="KGX1419" s="143"/>
      <c r="KGY1419" s="143"/>
      <c r="KGZ1419" s="143"/>
      <c r="KHA1419" s="143"/>
      <c r="KHB1419" s="143"/>
      <c r="KHC1419" s="143"/>
      <c r="KHD1419" s="143"/>
      <c r="KHE1419" s="143"/>
      <c r="KHF1419" s="143"/>
      <c r="KHG1419" s="143"/>
      <c r="KHH1419" s="143"/>
      <c r="KHI1419" s="143"/>
      <c r="KHJ1419" s="143"/>
      <c r="KHK1419" s="143"/>
      <c r="KHL1419" s="143"/>
      <c r="KHM1419" s="143"/>
      <c r="KHN1419" s="143"/>
      <c r="KHO1419" s="143"/>
      <c r="KHP1419" s="143"/>
      <c r="KHQ1419" s="143"/>
      <c r="KHR1419" s="143"/>
      <c r="KHS1419" s="143"/>
      <c r="KHT1419" s="143"/>
      <c r="KHU1419" s="143"/>
      <c r="KHV1419" s="143"/>
      <c r="KHW1419" s="143"/>
      <c r="KHX1419" s="143"/>
      <c r="KHY1419" s="143"/>
      <c r="KHZ1419" s="143"/>
      <c r="KIA1419" s="143"/>
      <c r="KIB1419" s="143"/>
      <c r="KIC1419" s="143"/>
      <c r="KID1419" s="143"/>
      <c r="KIE1419" s="143"/>
      <c r="KIF1419" s="143"/>
      <c r="KIG1419" s="143"/>
      <c r="KIH1419" s="143"/>
      <c r="KII1419" s="143"/>
      <c r="KIJ1419" s="143"/>
      <c r="KIK1419" s="143"/>
      <c r="KIL1419" s="143"/>
      <c r="KIM1419" s="143"/>
      <c r="KIN1419" s="143"/>
      <c r="KIO1419" s="143"/>
      <c r="KIP1419" s="143"/>
      <c r="KIQ1419" s="143"/>
      <c r="KIR1419" s="143"/>
      <c r="KIS1419" s="143"/>
      <c r="KIT1419" s="143"/>
      <c r="KIU1419" s="143"/>
      <c r="KIV1419" s="143"/>
      <c r="KIW1419" s="143"/>
      <c r="KIX1419" s="143"/>
      <c r="KIY1419" s="143"/>
      <c r="KIZ1419" s="143"/>
      <c r="KJA1419" s="143"/>
      <c r="KJB1419" s="143"/>
      <c r="KJC1419" s="143"/>
      <c r="KJD1419" s="143"/>
      <c r="KJE1419" s="143"/>
      <c r="KJF1419" s="143"/>
      <c r="KJG1419" s="143"/>
      <c r="KJH1419" s="143"/>
      <c r="KJI1419" s="143"/>
      <c r="KJJ1419" s="143"/>
      <c r="KJK1419" s="143"/>
      <c r="KJL1419" s="143"/>
      <c r="KJM1419" s="143"/>
      <c r="KJN1419" s="143"/>
      <c r="KJO1419" s="143"/>
      <c r="KJP1419" s="143"/>
      <c r="KJQ1419" s="143"/>
      <c r="KJR1419" s="143"/>
      <c r="KJS1419" s="143"/>
      <c r="KJT1419" s="143"/>
      <c r="KJU1419" s="143"/>
      <c r="KJV1419" s="143"/>
      <c r="KJW1419" s="143"/>
      <c r="KJX1419" s="143"/>
      <c r="KJY1419" s="143"/>
      <c r="KJZ1419" s="143"/>
      <c r="KKA1419" s="143"/>
      <c r="KKB1419" s="143"/>
      <c r="KKC1419" s="143"/>
      <c r="KKD1419" s="143"/>
      <c r="KKE1419" s="143"/>
      <c r="KKF1419" s="143"/>
      <c r="KKG1419" s="143"/>
      <c r="KKH1419" s="143"/>
      <c r="KKI1419" s="143"/>
      <c r="KKJ1419" s="143"/>
      <c r="KKK1419" s="143"/>
      <c r="KKL1419" s="143"/>
      <c r="KKM1419" s="143"/>
      <c r="KKN1419" s="143"/>
      <c r="KKO1419" s="143"/>
      <c r="KKP1419" s="143"/>
      <c r="KKQ1419" s="143"/>
      <c r="KKR1419" s="143"/>
      <c r="KKS1419" s="143"/>
      <c r="KKT1419" s="143"/>
      <c r="KKU1419" s="143"/>
      <c r="KKV1419" s="143"/>
      <c r="KKW1419" s="143"/>
      <c r="KKX1419" s="143"/>
      <c r="KKY1419" s="143"/>
      <c r="KKZ1419" s="143"/>
      <c r="KLA1419" s="143"/>
      <c r="KLB1419" s="143"/>
      <c r="KLC1419" s="143"/>
      <c r="KLD1419" s="143"/>
      <c r="KLE1419" s="143"/>
      <c r="KLF1419" s="143"/>
      <c r="KLG1419" s="143"/>
      <c r="KLH1419" s="143"/>
      <c r="KLI1419" s="143"/>
      <c r="KLJ1419" s="143"/>
      <c r="KLK1419" s="143"/>
      <c r="KLL1419" s="143"/>
      <c r="KLM1419" s="143"/>
      <c r="KLN1419" s="143"/>
      <c r="KLO1419" s="143"/>
      <c r="KLP1419" s="143"/>
      <c r="KLQ1419" s="143"/>
      <c r="KLR1419" s="143"/>
      <c r="KLS1419" s="143"/>
      <c r="KLT1419" s="143"/>
      <c r="KLU1419" s="143"/>
      <c r="KLV1419" s="143"/>
      <c r="KLW1419" s="143"/>
      <c r="KLX1419" s="143"/>
      <c r="KLY1419" s="143"/>
      <c r="KLZ1419" s="143"/>
      <c r="KMA1419" s="143"/>
      <c r="KMB1419" s="143"/>
      <c r="KMC1419" s="143"/>
      <c r="KMD1419" s="143"/>
      <c r="KME1419" s="143"/>
      <c r="KMF1419" s="143"/>
      <c r="KMG1419" s="143"/>
      <c r="KMH1419" s="143"/>
      <c r="KMI1419" s="143"/>
      <c r="KMJ1419" s="143"/>
      <c r="KMK1419" s="143"/>
      <c r="KML1419" s="143"/>
      <c r="KMM1419" s="143"/>
      <c r="KMN1419" s="143"/>
      <c r="KMO1419" s="143"/>
      <c r="KMP1419" s="143"/>
      <c r="KMQ1419" s="143"/>
      <c r="KMR1419" s="143"/>
      <c r="KMS1419" s="143"/>
      <c r="KMT1419" s="143"/>
      <c r="KMU1419" s="143"/>
      <c r="KMV1419" s="143"/>
      <c r="KMW1419" s="143"/>
      <c r="KMX1419" s="143"/>
      <c r="KMY1419" s="143"/>
      <c r="KMZ1419" s="143"/>
      <c r="KNA1419" s="143"/>
      <c r="KNB1419" s="143"/>
      <c r="KNC1419" s="143"/>
      <c r="KND1419" s="143"/>
      <c r="KNE1419" s="143"/>
      <c r="KNF1419" s="143"/>
      <c r="KNG1419" s="143"/>
      <c r="KNH1419" s="143"/>
      <c r="KNI1419" s="143"/>
      <c r="KNJ1419" s="143"/>
      <c r="KNK1419" s="143"/>
      <c r="KNL1419" s="143"/>
      <c r="KNM1419" s="143"/>
      <c r="KNN1419" s="143"/>
      <c r="KNO1419" s="143"/>
      <c r="KNP1419" s="143"/>
      <c r="KNQ1419" s="143"/>
      <c r="KNR1419" s="143"/>
      <c r="KNS1419" s="143"/>
      <c r="KNT1419" s="143"/>
      <c r="KNU1419" s="143"/>
      <c r="KNV1419" s="143"/>
      <c r="KNW1419" s="143"/>
      <c r="KNX1419" s="143"/>
      <c r="KNY1419" s="143"/>
      <c r="KNZ1419" s="143"/>
      <c r="KOA1419" s="143"/>
      <c r="KOB1419" s="143"/>
      <c r="KOC1419" s="143"/>
      <c r="KOD1419" s="143"/>
      <c r="KOE1419" s="143"/>
      <c r="KOF1419" s="143"/>
      <c r="KOG1419" s="143"/>
      <c r="KOH1419" s="143"/>
      <c r="KOI1419" s="143"/>
      <c r="KOJ1419" s="143"/>
      <c r="KOK1419" s="143"/>
      <c r="KOL1419" s="143"/>
      <c r="KOM1419" s="143"/>
      <c r="KON1419" s="143"/>
      <c r="KOO1419" s="143"/>
      <c r="KOP1419" s="143"/>
      <c r="KOQ1419" s="143"/>
      <c r="KOR1419" s="143"/>
      <c r="KOS1419" s="143"/>
      <c r="KOT1419" s="143"/>
      <c r="KOU1419" s="143"/>
      <c r="KOV1419" s="143"/>
      <c r="KOW1419" s="143"/>
      <c r="KOX1419" s="143"/>
      <c r="KOY1419" s="143"/>
      <c r="KOZ1419" s="143"/>
      <c r="KPA1419" s="143"/>
      <c r="KPB1419" s="143"/>
      <c r="KPC1419" s="143"/>
      <c r="KPD1419" s="143"/>
      <c r="KPE1419" s="143"/>
      <c r="KPF1419" s="143"/>
      <c r="KPG1419" s="143"/>
      <c r="KPH1419" s="143"/>
      <c r="KPI1419" s="143"/>
      <c r="KPJ1419" s="143"/>
      <c r="KPK1419" s="143"/>
      <c r="KPL1419" s="143"/>
      <c r="KPM1419" s="143"/>
      <c r="KPN1419" s="143"/>
      <c r="KPO1419" s="143"/>
      <c r="KPP1419" s="143"/>
      <c r="KPQ1419" s="143"/>
      <c r="KPR1419" s="143"/>
      <c r="KPS1419" s="143"/>
      <c r="KPT1419" s="143"/>
      <c r="KPU1419" s="143"/>
      <c r="KPV1419" s="143"/>
      <c r="KPW1419" s="143"/>
      <c r="KPX1419" s="143"/>
      <c r="KPY1419" s="143"/>
      <c r="KPZ1419" s="143"/>
      <c r="KQA1419" s="143"/>
      <c r="KQB1419" s="143"/>
      <c r="KQC1419" s="143"/>
      <c r="KQD1419" s="143"/>
      <c r="KQE1419" s="143"/>
      <c r="KQF1419" s="143"/>
      <c r="KQG1419" s="143"/>
      <c r="KQH1419" s="143"/>
      <c r="KQI1419" s="143"/>
      <c r="KQJ1419" s="143"/>
      <c r="KQK1419" s="143"/>
      <c r="KQL1419" s="143"/>
      <c r="KQM1419" s="143"/>
      <c r="KQN1419" s="143"/>
      <c r="KQO1419" s="143"/>
      <c r="KQP1419" s="143"/>
      <c r="KQQ1419" s="143"/>
      <c r="KQR1419" s="143"/>
      <c r="KQS1419" s="143"/>
      <c r="KQT1419" s="143"/>
      <c r="KQU1419" s="143"/>
      <c r="KQV1419" s="143"/>
      <c r="KQW1419" s="143"/>
      <c r="KQX1419" s="143"/>
      <c r="KQY1419" s="143"/>
      <c r="KQZ1419" s="143"/>
      <c r="KRA1419" s="143"/>
      <c r="KRB1419" s="143"/>
      <c r="KRC1419" s="143"/>
      <c r="KRD1419" s="143"/>
      <c r="KRE1419" s="143"/>
      <c r="KRF1419" s="143"/>
      <c r="KRG1419" s="143"/>
      <c r="KRH1419" s="143"/>
      <c r="KRI1419" s="143"/>
      <c r="KRJ1419" s="143"/>
      <c r="KRK1419" s="143"/>
      <c r="KRL1419" s="143"/>
      <c r="KRM1419" s="143"/>
      <c r="KRN1419" s="143"/>
      <c r="KRO1419" s="143"/>
      <c r="KRP1419" s="143"/>
      <c r="KRQ1419" s="143"/>
      <c r="KRR1419" s="143"/>
      <c r="KRS1419" s="143"/>
      <c r="KRT1419" s="143"/>
      <c r="KRU1419" s="143"/>
      <c r="KRV1419" s="143"/>
      <c r="KRW1419" s="143"/>
      <c r="KRX1419" s="143"/>
      <c r="KRY1419" s="143"/>
      <c r="KRZ1419" s="143"/>
      <c r="KSA1419" s="143"/>
      <c r="KSB1419" s="143"/>
      <c r="KSC1419" s="143"/>
      <c r="KSD1419" s="143"/>
      <c r="KSE1419" s="143"/>
      <c r="KSF1419" s="143"/>
      <c r="KSG1419" s="143"/>
      <c r="KSH1419" s="143"/>
      <c r="KSI1419" s="143"/>
      <c r="KSJ1419" s="143"/>
      <c r="KSK1419" s="143"/>
      <c r="KSL1419" s="143"/>
      <c r="KSM1419" s="143"/>
      <c r="KSN1419" s="143"/>
      <c r="KSO1419" s="143"/>
      <c r="KSP1419" s="143"/>
      <c r="KSQ1419" s="143"/>
      <c r="KSR1419" s="143"/>
      <c r="KSS1419" s="143"/>
      <c r="KST1419" s="143"/>
      <c r="KSU1419" s="143"/>
      <c r="KSV1419" s="143"/>
      <c r="KSW1419" s="143"/>
      <c r="KSX1419" s="143"/>
      <c r="KSY1419" s="143"/>
      <c r="KSZ1419" s="143"/>
      <c r="KTA1419" s="143"/>
      <c r="KTB1419" s="143"/>
      <c r="KTC1419" s="143"/>
      <c r="KTD1419" s="143"/>
      <c r="KTE1419" s="143"/>
      <c r="KTF1419" s="143"/>
      <c r="KTG1419" s="143"/>
      <c r="KTH1419" s="143"/>
      <c r="KTI1419" s="143"/>
      <c r="KTJ1419" s="143"/>
      <c r="KTK1419" s="143"/>
      <c r="KTL1419" s="143"/>
      <c r="KTM1419" s="143"/>
      <c r="KTN1419" s="143"/>
      <c r="KTO1419" s="143"/>
      <c r="KTP1419" s="143"/>
      <c r="KTQ1419" s="143"/>
      <c r="KTR1419" s="143"/>
      <c r="KTS1419" s="143"/>
      <c r="KTT1419" s="143"/>
      <c r="KTU1419" s="143"/>
      <c r="KTV1419" s="143"/>
      <c r="KTW1419" s="143"/>
      <c r="KTX1419" s="143"/>
      <c r="KTY1419" s="143"/>
      <c r="KTZ1419" s="143"/>
      <c r="KUA1419" s="143"/>
      <c r="KUB1419" s="143"/>
      <c r="KUC1419" s="143"/>
      <c r="KUD1419" s="143"/>
      <c r="KUE1419" s="143"/>
      <c r="KUF1419" s="143"/>
      <c r="KUG1419" s="143"/>
      <c r="KUH1419" s="143"/>
      <c r="KUI1419" s="143"/>
      <c r="KUJ1419" s="143"/>
      <c r="KUK1419" s="143"/>
      <c r="KUL1419" s="143"/>
      <c r="KUM1419" s="143"/>
      <c r="KUN1419" s="143"/>
      <c r="KUO1419" s="143"/>
      <c r="KUP1419" s="143"/>
      <c r="KUQ1419" s="143"/>
      <c r="KUR1419" s="143"/>
      <c r="KUS1419" s="143"/>
      <c r="KUT1419" s="143"/>
      <c r="KUU1419" s="143"/>
      <c r="KUV1419" s="143"/>
      <c r="KUW1419" s="143"/>
      <c r="KUX1419" s="143"/>
      <c r="KUY1419" s="143"/>
      <c r="KUZ1419" s="143"/>
      <c r="KVA1419" s="143"/>
      <c r="KVB1419" s="143"/>
      <c r="KVC1419" s="143"/>
      <c r="KVD1419" s="143"/>
      <c r="KVE1419" s="143"/>
      <c r="KVF1419" s="143"/>
      <c r="KVG1419" s="143"/>
      <c r="KVH1419" s="143"/>
      <c r="KVI1419" s="143"/>
      <c r="KVJ1419" s="143"/>
      <c r="KVK1419" s="143"/>
      <c r="KVL1419" s="143"/>
      <c r="KVM1419" s="143"/>
      <c r="KVN1419" s="143"/>
      <c r="KVO1419" s="143"/>
      <c r="KVP1419" s="143"/>
      <c r="KVQ1419" s="143"/>
      <c r="KVR1419" s="143"/>
      <c r="KVS1419" s="143"/>
      <c r="KVT1419" s="143"/>
      <c r="KVU1419" s="143"/>
      <c r="KVV1419" s="143"/>
      <c r="KVW1419" s="143"/>
      <c r="KVX1419" s="143"/>
      <c r="KVY1419" s="143"/>
      <c r="KVZ1419" s="143"/>
      <c r="KWA1419" s="143"/>
      <c r="KWB1419" s="143"/>
      <c r="KWC1419" s="143"/>
      <c r="KWD1419" s="143"/>
      <c r="KWE1419" s="143"/>
      <c r="KWF1419" s="143"/>
      <c r="KWG1419" s="143"/>
      <c r="KWH1419" s="143"/>
      <c r="KWI1419" s="143"/>
      <c r="KWJ1419" s="143"/>
      <c r="KWK1419" s="143"/>
      <c r="KWL1419" s="143"/>
      <c r="KWM1419" s="143"/>
      <c r="KWN1419" s="143"/>
      <c r="KWO1419" s="143"/>
      <c r="KWP1419" s="143"/>
      <c r="KWQ1419" s="143"/>
      <c r="KWR1419" s="143"/>
      <c r="KWS1419" s="143"/>
      <c r="KWT1419" s="143"/>
      <c r="KWU1419" s="143"/>
      <c r="KWV1419" s="143"/>
      <c r="KWW1419" s="143"/>
      <c r="KWX1419" s="143"/>
      <c r="KWY1419" s="143"/>
      <c r="KWZ1419" s="143"/>
      <c r="KXA1419" s="143"/>
      <c r="KXB1419" s="143"/>
      <c r="KXC1419" s="143"/>
      <c r="KXD1419" s="143"/>
      <c r="KXE1419" s="143"/>
      <c r="KXF1419" s="143"/>
      <c r="KXG1419" s="143"/>
      <c r="KXH1419" s="143"/>
      <c r="KXI1419" s="143"/>
      <c r="KXJ1419" s="143"/>
      <c r="KXK1419" s="143"/>
      <c r="KXL1419" s="143"/>
      <c r="KXM1419" s="143"/>
      <c r="KXN1419" s="143"/>
      <c r="KXO1419" s="143"/>
      <c r="KXP1419" s="143"/>
      <c r="KXQ1419" s="143"/>
      <c r="KXR1419" s="143"/>
      <c r="KXS1419" s="143"/>
      <c r="KXT1419" s="143"/>
      <c r="KXU1419" s="143"/>
      <c r="KXV1419" s="143"/>
      <c r="KXW1419" s="143"/>
      <c r="KXX1419" s="143"/>
      <c r="KXY1419" s="143"/>
      <c r="KXZ1419" s="143"/>
      <c r="KYA1419" s="143"/>
      <c r="KYB1419" s="143"/>
      <c r="KYC1419" s="143"/>
      <c r="KYD1419" s="143"/>
      <c r="KYE1419" s="143"/>
      <c r="KYF1419" s="143"/>
      <c r="KYG1419" s="143"/>
      <c r="KYH1419" s="143"/>
      <c r="KYI1419" s="143"/>
      <c r="KYJ1419" s="143"/>
      <c r="KYK1419" s="143"/>
      <c r="KYL1419" s="143"/>
      <c r="KYM1419" s="143"/>
      <c r="KYN1419" s="143"/>
      <c r="KYO1419" s="143"/>
      <c r="KYP1419" s="143"/>
      <c r="KYQ1419" s="143"/>
      <c r="KYR1419" s="143"/>
      <c r="KYS1419" s="143"/>
      <c r="KYT1419" s="143"/>
      <c r="KYU1419" s="143"/>
      <c r="KYV1419" s="143"/>
      <c r="KYW1419" s="143"/>
      <c r="KYX1419" s="143"/>
      <c r="KYY1419" s="143"/>
      <c r="KYZ1419" s="143"/>
      <c r="KZA1419" s="143"/>
      <c r="KZB1419" s="143"/>
      <c r="KZC1419" s="143"/>
      <c r="KZD1419" s="143"/>
      <c r="KZE1419" s="143"/>
      <c r="KZF1419" s="143"/>
      <c r="KZG1419" s="143"/>
      <c r="KZH1419" s="143"/>
      <c r="KZI1419" s="143"/>
      <c r="KZJ1419" s="143"/>
      <c r="KZK1419" s="143"/>
      <c r="KZL1419" s="143"/>
      <c r="KZM1419" s="143"/>
      <c r="KZN1419" s="143"/>
      <c r="KZO1419" s="143"/>
      <c r="KZP1419" s="143"/>
      <c r="KZQ1419" s="143"/>
      <c r="KZR1419" s="143"/>
      <c r="KZS1419" s="143"/>
      <c r="KZT1419" s="143"/>
      <c r="KZU1419" s="143"/>
      <c r="KZV1419" s="143"/>
      <c r="KZW1419" s="143"/>
      <c r="KZX1419" s="143"/>
      <c r="KZY1419" s="143"/>
      <c r="KZZ1419" s="143"/>
      <c r="LAA1419" s="143"/>
      <c r="LAB1419" s="143"/>
      <c r="LAC1419" s="143"/>
      <c r="LAD1419" s="143"/>
      <c r="LAE1419" s="143"/>
      <c r="LAF1419" s="143"/>
      <c r="LAG1419" s="143"/>
      <c r="LAH1419" s="143"/>
      <c r="LAI1419" s="143"/>
      <c r="LAJ1419" s="143"/>
      <c r="LAK1419" s="143"/>
      <c r="LAL1419" s="143"/>
      <c r="LAM1419" s="143"/>
      <c r="LAN1419" s="143"/>
      <c r="LAO1419" s="143"/>
      <c r="LAP1419" s="143"/>
      <c r="LAQ1419" s="143"/>
      <c r="LAR1419" s="143"/>
      <c r="LAS1419" s="143"/>
      <c r="LAT1419" s="143"/>
      <c r="LAU1419" s="143"/>
      <c r="LAV1419" s="143"/>
      <c r="LAW1419" s="143"/>
      <c r="LAX1419" s="143"/>
      <c r="LAY1419" s="143"/>
      <c r="LAZ1419" s="143"/>
      <c r="LBA1419" s="143"/>
      <c r="LBB1419" s="143"/>
      <c r="LBC1419" s="143"/>
      <c r="LBD1419" s="143"/>
      <c r="LBE1419" s="143"/>
      <c r="LBF1419" s="143"/>
      <c r="LBG1419" s="143"/>
      <c r="LBH1419" s="143"/>
      <c r="LBI1419" s="143"/>
      <c r="LBJ1419" s="143"/>
      <c r="LBK1419" s="143"/>
      <c r="LBL1419" s="143"/>
      <c r="LBM1419" s="143"/>
      <c r="LBN1419" s="143"/>
      <c r="LBO1419" s="143"/>
      <c r="LBP1419" s="143"/>
      <c r="LBQ1419" s="143"/>
      <c r="LBR1419" s="143"/>
      <c r="LBS1419" s="143"/>
      <c r="LBT1419" s="143"/>
      <c r="LBU1419" s="143"/>
      <c r="LBV1419" s="143"/>
      <c r="LBW1419" s="143"/>
      <c r="LBX1419" s="143"/>
      <c r="LBY1419" s="143"/>
      <c r="LBZ1419" s="143"/>
      <c r="LCA1419" s="143"/>
      <c r="LCB1419" s="143"/>
      <c r="LCC1419" s="143"/>
      <c r="LCD1419" s="143"/>
      <c r="LCE1419" s="143"/>
      <c r="LCF1419" s="143"/>
      <c r="LCG1419" s="143"/>
      <c r="LCH1419" s="143"/>
      <c r="LCI1419" s="143"/>
      <c r="LCJ1419" s="143"/>
      <c r="LCK1419" s="143"/>
      <c r="LCL1419" s="143"/>
      <c r="LCM1419" s="143"/>
      <c r="LCN1419" s="143"/>
      <c r="LCO1419" s="143"/>
      <c r="LCP1419" s="143"/>
      <c r="LCQ1419" s="143"/>
      <c r="LCR1419" s="143"/>
      <c r="LCS1419" s="143"/>
      <c r="LCT1419" s="143"/>
      <c r="LCU1419" s="143"/>
      <c r="LCV1419" s="143"/>
      <c r="LCW1419" s="143"/>
      <c r="LCX1419" s="143"/>
      <c r="LCY1419" s="143"/>
      <c r="LCZ1419" s="143"/>
      <c r="LDA1419" s="143"/>
      <c r="LDB1419" s="143"/>
      <c r="LDC1419" s="143"/>
      <c r="LDD1419" s="143"/>
      <c r="LDE1419" s="143"/>
      <c r="LDF1419" s="143"/>
      <c r="LDG1419" s="143"/>
      <c r="LDH1419" s="143"/>
      <c r="LDI1419" s="143"/>
      <c r="LDJ1419" s="143"/>
      <c r="LDK1419" s="143"/>
      <c r="LDL1419" s="143"/>
      <c r="LDM1419" s="143"/>
      <c r="LDN1419" s="143"/>
      <c r="LDO1419" s="143"/>
      <c r="LDP1419" s="143"/>
      <c r="LDQ1419" s="143"/>
      <c r="LDR1419" s="143"/>
      <c r="LDS1419" s="143"/>
      <c r="LDT1419" s="143"/>
      <c r="LDU1419" s="143"/>
      <c r="LDV1419" s="143"/>
      <c r="LDW1419" s="143"/>
      <c r="LDX1419" s="143"/>
      <c r="LDY1419" s="143"/>
      <c r="LDZ1419" s="143"/>
      <c r="LEA1419" s="143"/>
      <c r="LEB1419" s="143"/>
      <c r="LEC1419" s="143"/>
      <c r="LED1419" s="143"/>
      <c r="LEE1419" s="143"/>
      <c r="LEF1419" s="143"/>
      <c r="LEG1419" s="143"/>
      <c r="LEH1419" s="143"/>
      <c r="LEI1419" s="143"/>
      <c r="LEJ1419" s="143"/>
      <c r="LEK1419" s="143"/>
      <c r="LEL1419" s="143"/>
      <c r="LEM1419" s="143"/>
      <c r="LEN1419" s="143"/>
      <c r="LEO1419" s="143"/>
      <c r="LEP1419" s="143"/>
      <c r="LEQ1419" s="143"/>
      <c r="LER1419" s="143"/>
      <c r="LES1419" s="143"/>
      <c r="LET1419" s="143"/>
      <c r="LEU1419" s="143"/>
      <c r="LEV1419" s="143"/>
      <c r="LEW1419" s="143"/>
      <c r="LEX1419" s="143"/>
      <c r="LEY1419" s="143"/>
      <c r="LEZ1419" s="143"/>
      <c r="LFA1419" s="143"/>
      <c r="LFB1419" s="143"/>
      <c r="LFC1419" s="143"/>
      <c r="LFD1419" s="143"/>
      <c r="LFE1419" s="143"/>
      <c r="LFF1419" s="143"/>
      <c r="LFG1419" s="143"/>
      <c r="LFH1419" s="143"/>
      <c r="LFI1419" s="143"/>
      <c r="LFJ1419" s="143"/>
      <c r="LFK1419" s="143"/>
      <c r="LFL1419" s="143"/>
      <c r="LFM1419" s="143"/>
      <c r="LFN1419" s="143"/>
      <c r="LFO1419" s="143"/>
      <c r="LFP1419" s="143"/>
      <c r="LFQ1419" s="143"/>
      <c r="LFR1419" s="143"/>
      <c r="LFS1419" s="143"/>
      <c r="LFT1419" s="143"/>
      <c r="LFU1419" s="143"/>
      <c r="LFV1419" s="143"/>
      <c r="LFW1419" s="143"/>
      <c r="LFX1419" s="143"/>
      <c r="LFY1419" s="143"/>
      <c r="LFZ1419" s="143"/>
      <c r="LGA1419" s="143"/>
      <c r="LGB1419" s="143"/>
      <c r="LGC1419" s="143"/>
      <c r="LGD1419" s="143"/>
      <c r="LGE1419" s="143"/>
      <c r="LGF1419" s="143"/>
      <c r="LGG1419" s="143"/>
      <c r="LGH1419" s="143"/>
      <c r="LGI1419" s="143"/>
      <c r="LGJ1419" s="143"/>
      <c r="LGK1419" s="143"/>
      <c r="LGL1419" s="143"/>
      <c r="LGM1419" s="143"/>
      <c r="LGN1419" s="143"/>
      <c r="LGO1419" s="143"/>
      <c r="LGP1419" s="143"/>
      <c r="LGQ1419" s="143"/>
      <c r="LGR1419" s="143"/>
      <c r="LGS1419" s="143"/>
      <c r="LGT1419" s="143"/>
      <c r="LGU1419" s="143"/>
      <c r="LGV1419" s="143"/>
      <c r="LGW1419" s="143"/>
      <c r="LGX1419" s="143"/>
      <c r="LGY1419" s="143"/>
      <c r="LGZ1419" s="143"/>
      <c r="LHA1419" s="143"/>
      <c r="LHB1419" s="143"/>
      <c r="LHC1419" s="143"/>
      <c r="LHD1419" s="143"/>
      <c r="LHE1419" s="143"/>
      <c r="LHF1419" s="143"/>
      <c r="LHG1419" s="143"/>
      <c r="LHH1419" s="143"/>
      <c r="LHI1419" s="143"/>
      <c r="LHJ1419" s="143"/>
      <c r="LHK1419" s="143"/>
      <c r="LHL1419" s="143"/>
      <c r="LHM1419" s="143"/>
      <c r="LHN1419" s="143"/>
      <c r="LHO1419" s="143"/>
      <c r="LHP1419" s="143"/>
      <c r="LHQ1419" s="143"/>
      <c r="LHR1419" s="143"/>
      <c r="LHS1419" s="143"/>
      <c r="LHT1419" s="143"/>
      <c r="LHU1419" s="143"/>
      <c r="LHV1419" s="143"/>
      <c r="LHW1419" s="143"/>
      <c r="LHX1419" s="143"/>
      <c r="LHY1419" s="143"/>
      <c r="LHZ1419" s="143"/>
      <c r="LIA1419" s="143"/>
      <c r="LIB1419" s="143"/>
      <c r="LIC1419" s="143"/>
      <c r="LID1419" s="143"/>
      <c r="LIE1419" s="143"/>
      <c r="LIF1419" s="143"/>
      <c r="LIG1419" s="143"/>
      <c r="LIH1419" s="143"/>
      <c r="LII1419" s="143"/>
      <c r="LIJ1419" s="143"/>
      <c r="LIK1419" s="143"/>
      <c r="LIL1419" s="143"/>
      <c r="LIM1419" s="143"/>
      <c r="LIN1419" s="143"/>
      <c r="LIO1419" s="143"/>
      <c r="LIP1419" s="143"/>
      <c r="LIQ1419" s="143"/>
      <c r="LIR1419" s="143"/>
      <c r="LIS1419" s="143"/>
      <c r="LIT1419" s="143"/>
      <c r="LIU1419" s="143"/>
      <c r="LIV1419" s="143"/>
      <c r="LIW1419" s="143"/>
      <c r="LIX1419" s="143"/>
      <c r="LIY1419" s="143"/>
      <c r="LIZ1419" s="143"/>
      <c r="LJA1419" s="143"/>
      <c r="LJB1419" s="143"/>
      <c r="LJC1419" s="143"/>
      <c r="LJD1419" s="143"/>
      <c r="LJE1419" s="143"/>
      <c r="LJF1419" s="143"/>
      <c r="LJG1419" s="143"/>
      <c r="LJH1419" s="143"/>
      <c r="LJI1419" s="143"/>
      <c r="LJJ1419" s="143"/>
      <c r="LJK1419" s="143"/>
      <c r="LJL1419" s="143"/>
      <c r="LJM1419" s="143"/>
      <c r="LJN1419" s="143"/>
      <c r="LJO1419" s="143"/>
      <c r="LJP1419" s="143"/>
      <c r="LJQ1419" s="143"/>
      <c r="LJR1419" s="143"/>
      <c r="LJS1419" s="143"/>
      <c r="LJT1419" s="143"/>
      <c r="LJU1419" s="143"/>
      <c r="LJV1419" s="143"/>
      <c r="LJW1419" s="143"/>
      <c r="LJX1419" s="143"/>
      <c r="LJY1419" s="143"/>
      <c r="LJZ1419" s="143"/>
      <c r="LKA1419" s="143"/>
      <c r="LKB1419" s="143"/>
      <c r="LKC1419" s="143"/>
      <c r="LKD1419" s="143"/>
      <c r="LKE1419" s="143"/>
      <c r="LKF1419" s="143"/>
      <c r="LKG1419" s="143"/>
      <c r="LKH1419" s="143"/>
      <c r="LKI1419" s="143"/>
      <c r="LKJ1419" s="143"/>
      <c r="LKK1419" s="143"/>
      <c r="LKL1419" s="143"/>
      <c r="LKM1419" s="143"/>
      <c r="LKN1419" s="143"/>
      <c r="LKO1419" s="143"/>
      <c r="LKP1419" s="143"/>
      <c r="LKQ1419" s="143"/>
      <c r="LKR1419" s="143"/>
      <c r="LKS1419" s="143"/>
      <c r="LKT1419" s="143"/>
      <c r="LKU1419" s="143"/>
      <c r="LKV1419" s="143"/>
      <c r="LKW1419" s="143"/>
      <c r="LKX1419" s="143"/>
      <c r="LKY1419" s="143"/>
      <c r="LKZ1419" s="143"/>
      <c r="LLA1419" s="143"/>
      <c r="LLB1419" s="143"/>
      <c r="LLC1419" s="143"/>
      <c r="LLD1419" s="143"/>
      <c r="LLE1419" s="143"/>
      <c r="LLF1419" s="143"/>
      <c r="LLG1419" s="143"/>
      <c r="LLH1419" s="143"/>
      <c r="LLI1419" s="143"/>
      <c r="LLJ1419" s="143"/>
      <c r="LLK1419" s="143"/>
      <c r="LLL1419" s="143"/>
      <c r="LLM1419" s="143"/>
      <c r="LLN1419" s="143"/>
      <c r="LLO1419" s="143"/>
      <c r="LLP1419" s="143"/>
      <c r="LLQ1419" s="143"/>
      <c r="LLR1419" s="143"/>
      <c r="LLS1419" s="143"/>
      <c r="LLT1419" s="143"/>
      <c r="LLU1419" s="143"/>
      <c r="LLV1419" s="143"/>
      <c r="LLW1419" s="143"/>
      <c r="LLX1419" s="143"/>
      <c r="LLY1419" s="143"/>
      <c r="LLZ1419" s="143"/>
      <c r="LMA1419" s="143"/>
      <c r="LMB1419" s="143"/>
      <c r="LMC1419" s="143"/>
      <c r="LMD1419" s="143"/>
      <c r="LME1419" s="143"/>
      <c r="LMF1419" s="143"/>
      <c r="LMG1419" s="143"/>
      <c r="LMH1419" s="143"/>
      <c r="LMI1419" s="143"/>
      <c r="LMJ1419" s="143"/>
      <c r="LMK1419" s="143"/>
      <c r="LML1419" s="143"/>
      <c r="LMM1419" s="143"/>
      <c r="LMN1419" s="143"/>
      <c r="LMO1419" s="143"/>
      <c r="LMP1419" s="143"/>
      <c r="LMQ1419" s="143"/>
      <c r="LMR1419" s="143"/>
      <c r="LMS1419" s="143"/>
      <c r="LMT1419" s="143"/>
      <c r="LMU1419" s="143"/>
      <c r="LMV1419" s="143"/>
      <c r="LMW1419" s="143"/>
      <c r="LMX1419" s="143"/>
      <c r="LMY1419" s="143"/>
      <c r="LMZ1419" s="143"/>
      <c r="LNA1419" s="143"/>
      <c r="LNB1419" s="143"/>
      <c r="LNC1419" s="143"/>
      <c r="LND1419" s="143"/>
      <c r="LNE1419" s="143"/>
      <c r="LNF1419" s="143"/>
      <c r="LNG1419" s="143"/>
      <c r="LNH1419" s="143"/>
      <c r="LNI1419" s="143"/>
      <c r="LNJ1419" s="143"/>
      <c r="LNK1419" s="143"/>
      <c r="LNL1419" s="143"/>
      <c r="LNM1419" s="143"/>
      <c r="LNN1419" s="143"/>
      <c r="LNO1419" s="143"/>
      <c r="LNP1419" s="143"/>
      <c r="LNQ1419" s="143"/>
      <c r="LNR1419" s="143"/>
      <c r="LNS1419" s="143"/>
      <c r="LNT1419" s="143"/>
      <c r="LNU1419" s="143"/>
      <c r="LNV1419" s="143"/>
      <c r="LNW1419" s="143"/>
      <c r="LNX1419" s="143"/>
      <c r="LNY1419" s="143"/>
      <c r="LNZ1419" s="143"/>
      <c r="LOA1419" s="143"/>
      <c r="LOB1419" s="143"/>
      <c r="LOC1419" s="143"/>
      <c r="LOD1419" s="143"/>
      <c r="LOE1419" s="143"/>
      <c r="LOF1419" s="143"/>
      <c r="LOG1419" s="143"/>
      <c r="LOH1419" s="143"/>
      <c r="LOI1419" s="143"/>
      <c r="LOJ1419" s="143"/>
      <c r="LOK1419" s="143"/>
      <c r="LOL1419" s="143"/>
      <c r="LOM1419" s="143"/>
      <c r="LON1419" s="143"/>
      <c r="LOO1419" s="143"/>
      <c r="LOP1419" s="143"/>
      <c r="LOQ1419" s="143"/>
      <c r="LOR1419" s="143"/>
      <c r="LOS1419" s="143"/>
      <c r="LOT1419" s="143"/>
      <c r="LOU1419" s="143"/>
      <c r="LOV1419" s="143"/>
      <c r="LOW1419" s="143"/>
      <c r="LOX1419" s="143"/>
      <c r="LOY1419" s="143"/>
      <c r="LOZ1419" s="143"/>
      <c r="LPA1419" s="143"/>
      <c r="LPB1419" s="143"/>
      <c r="LPC1419" s="143"/>
      <c r="LPD1419" s="143"/>
      <c r="LPE1419" s="143"/>
      <c r="LPF1419" s="143"/>
      <c r="LPG1419" s="143"/>
      <c r="LPH1419" s="143"/>
      <c r="LPI1419" s="143"/>
      <c r="LPJ1419" s="143"/>
      <c r="LPK1419" s="143"/>
      <c r="LPL1419" s="143"/>
      <c r="LPM1419" s="143"/>
      <c r="LPN1419" s="143"/>
      <c r="LPO1419" s="143"/>
      <c r="LPP1419" s="143"/>
      <c r="LPQ1419" s="143"/>
      <c r="LPR1419" s="143"/>
      <c r="LPS1419" s="143"/>
      <c r="LPT1419" s="143"/>
      <c r="LPU1419" s="143"/>
      <c r="LPV1419" s="143"/>
      <c r="LPW1419" s="143"/>
      <c r="LPX1419" s="143"/>
      <c r="LPY1419" s="143"/>
      <c r="LPZ1419" s="143"/>
      <c r="LQA1419" s="143"/>
      <c r="LQB1419" s="143"/>
      <c r="LQC1419" s="143"/>
      <c r="LQD1419" s="143"/>
      <c r="LQE1419" s="143"/>
      <c r="LQF1419" s="143"/>
      <c r="LQG1419" s="143"/>
      <c r="LQH1419" s="143"/>
      <c r="LQI1419" s="143"/>
      <c r="LQJ1419" s="143"/>
      <c r="LQK1419" s="143"/>
      <c r="LQL1419" s="143"/>
      <c r="LQM1419" s="143"/>
      <c r="LQN1419" s="143"/>
      <c r="LQO1419" s="143"/>
      <c r="LQP1419" s="143"/>
      <c r="LQQ1419" s="143"/>
      <c r="LQR1419" s="143"/>
      <c r="LQS1419" s="143"/>
      <c r="LQT1419" s="143"/>
      <c r="LQU1419" s="143"/>
      <c r="LQV1419" s="143"/>
      <c r="LQW1419" s="143"/>
      <c r="LQX1419" s="143"/>
      <c r="LQY1419" s="143"/>
      <c r="LQZ1419" s="143"/>
      <c r="LRA1419" s="143"/>
      <c r="LRB1419" s="143"/>
      <c r="LRC1419" s="143"/>
      <c r="LRD1419" s="143"/>
      <c r="LRE1419" s="143"/>
      <c r="LRF1419" s="143"/>
      <c r="LRG1419" s="143"/>
      <c r="LRH1419" s="143"/>
      <c r="LRI1419" s="143"/>
      <c r="LRJ1419" s="143"/>
      <c r="LRK1419" s="143"/>
      <c r="LRL1419" s="143"/>
      <c r="LRM1419" s="143"/>
      <c r="LRN1419" s="143"/>
      <c r="LRO1419" s="143"/>
      <c r="LRP1419" s="143"/>
      <c r="LRQ1419" s="143"/>
      <c r="LRR1419" s="143"/>
      <c r="LRS1419" s="143"/>
      <c r="LRT1419" s="143"/>
      <c r="LRU1419" s="143"/>
      <c r="LRV1419" s="143"/>
      <c r="LRW1419" s="143"/>
      <c r="LRX1419" s="143"/>
      <c r="LRY1419" s="143"/>
      <c r="LRZ1419" s="143"/>
      <c r="LSA1419" s="143"/>
      <c r="LSB1419" s="143"/>
      <c r="LSC1419" s="143"/>
      <c r="LSD1419" s="143"/>
      <c r="LSE1419" s="143"/>
      <c r="LSF1419" s="143"/>
      <c r="LSG1419" s="143"/>
      <c r="LSH1419" s="143"/>
      <c r="LSI1419" s="143"/>
      <c r="LSJ1419" s="143"/>
      <c r="LSK1419" s="143"/>
      <c r="LSL1419" s="143"/>
      <c r="LSM1419" s="143"/>
      <c r="LSN1419" s="143"/>
      <c r="LSO1419" s="143"/>
      <c r="LSP1419" s="143"/>
      <c r="LSQ1419" s="143"/>
      <c r="LSR1419" s="143"/>
      <c r="LSS1419" s="143"/>
      <c r="LST1419" s="143"/>
      <c r="LSU1419" s="143"/>
      <c r="LSV1419" s="143"/>
      <c r="LSW1419" s="143"/>
      <c r="LSX1419" s="143"/>
      <c r="LSY1419" s="143"/>
      <c r="LSZ1419" s="143"/>
      <c r="LTA1419" s="143"/>
      <c r="LTB1419" s="143"/>
      <c r="LTC1419" s="143"/>
      <c r="LTD1419" s="143"/>
      <c r="LTE1419" s="143"/>
      <c r="LTF1419" s="143"/>
      <c r="LTG1419" s="143"/>
      <c r="LTH1419" s="143"/>
      <c r="LTI1419" s="143"/>
      <c r="LTJ1419" s="143"/>
      <c r="LTK1419" s="143"/>
      <c r="LTL1419" s="143"/>
      <c r="LTM1419" s="143"/>
      <c r="LTN1419" s="143"/>
      <c r="LTO1419" s="143"/>
      <c r="LTP1419" s="143"/>
      <c r="LTQ1419" s="143"/>
      <c r="LTR1419" s="143"/>
      <c r="LTS1419" s="143"/>
      <c r="LTT1419" s="143"/>
      <c r="LTU1419" s="143"/>
      <c r="LTV1419" s="143"/>
      <c r="LTW1419" s="143"/>
      <c r="LTX1419" s="143"/>
      <c r="LTY1419" s="143"/>
      <c r="LTZ1419" s="143"/>
      <c r="LUA1419" s="143"/>
      <c r="LUB1419" s="143"/>
      <c r="LUC1419" s="143"/>
      <c r="LUD1419" s="143"/>
      <c r="LUE1419" s="143"/>
      <c r="LUF1419" s="143"/>
      <c r="LUG1419" s="143"/>
      <c r="LUH1419" s="143"/>
      <c r="LUI1419" s="143"/>
      <c r="LUJ1419" s="143"/>
      <c r="LUK1419" s="143"/>
      <c r="LUL1419" s="143"/>
      <c r="LUM1419" s="143"/>
      <c r="LUN1419" s="143"/>
      <c r="LUO1419" s="143"/>
      <c r="LUP1419" s="143"/>
      <c r="LUQ1419" s="143"/>
      <c r="LUR1419" s="143"/>
      <c r="LUS1419" s="143"/>
      <c r="LUT1419" s="143"/>
      <c r="LUU1419" s="143"/>
      <c r="LUV1419" s="143"/>
      <c r="LUW1419" s="143"/>
      <c r="LUX1419" s="143"/>
      <c r="LUY1419" s="143"/>
      <c r="LUZ1419" s="143"/>
      <c r="LVA1419" s="143"/>
      <c r="LVB1419" s="143"/>
      <c r="LVC1419" s="143"/>
      <c r="LVD1419" s="143"/>
      <c r="LVE1419" s="143"/>
      <c r="LVF1419" s="143"/>
      <c r="LVG1419" s="143"/>
      <c r="LVH1419" s="143"/>
      <c r="LVI1419" s="143"/>
      <c r="LVJ1419" s="143"/>
      <c r="LVK1419" s="143"/>
      <c r="LVL1419" s="143"/>
      <c r="LVM1419" s="143"/>
      <c r="LVN1419" s="143"/>
      <c r="LVO1419" s="143"/>
      <c r="LVP1419" s="143"/>
      <c r="LVQ1419" s="143"/>
      <c r="LVR1419" s="143"/>
      <c r="LVS1419" s="143"/>
      <c r="LVT1419" s="143"/>
      <c r="LVU1419" s="143"/>
      <c r="LVV1419" s="143"/>
      <c r="LVW1419" s="143"/>
      <c r="LVX1419" s="143"/>
      <c r="LVY1419" s="143"/>
      <c r="LVZ1419" s="143"/>
      <c r="LWA1419" s="143"/>
      <c r="LWB1419" s="143"/>
      <c r="LWC1419" s="143"/>
      <c r="LWD1419" s="143"/>
      <c r="LWE1419" s="143"/>
      <c r="LWF1419" s="143"/>
      <c r="LWG1419" s="143"/>
      <c r="LWH1419" s="143"/>
      <c r="LWI1419" s="143"/>
      <c r="LWJ1419" s="143"/>
      <c r="LWK1419" s="143"/>
      <c r="LWL1419" s="143"/>
      <c r="LWM1419" s="143"/>
      <c r="LWN1419" s="143"/>
      <c r="LWO1419" s="143"/>
      <c r="LWP1419" s="143"/>
      <c r="LWQ1419" s="143"/>
      <c r="LWR1419" s="143"/>
      <c r="LWS1419" s="143"/>
      <c r="LWT1419" s="143"/>
      <c r="LWU1419" s="143"/>
      <c r="LWV1419" s="143"/>
      <c r="LWW1419" s="143"/>
      <c r="LWX1419" s="143"/>
      <c r="LWY1419" s="143"/>
      <c r="LWZ1419" s="143"/>
      <c r="LXA1419" s="143"/>
      <c r="LXB1419" s="143"/>
      <c r="LXC1419" s="143"/>
      <c r="LXD1419" s="143"/>
      <c r="LXE1419" s="143"/>
      <c r="LXF1419" s="143"/>
      <c r="LXG1419" s="143"/>
      <c r="LXH1419" s="143"/>
      <c r="LXI1419" s="143"/>
      <c r="LXJ1419" s="143"/>
      <c r="LXK1419" s="143"/>
      <c r="LXL1419" s="143"/>
      <c r="LXM1419" s="143"/>
      <c r="LXN1419" s="143"/>
      <c r="LXO1419" s="143"/>
      <c r="LXP1419" s="143"/>
      <c r="LXQ1419" s="143"/>
      <c r="LXR1419" s="143"/>
      <c r="LXS1419" s="143"/>
      <c r="LXT1419" s="143"/>
      <c r="LXU1419" s="143"/>
      <c r="LXV1419" s="143"/>
      <c r="LXW1419" s="143"/>
      <c r="LXX1419" s="143"/>
      <c r="LXY1419" s="143"/>
      <c r="LXZ1419" s="143"/>
      <c r="LYA1419" s="143"/>
      <c r="LYB1419" s="143"/>
      <c r="LYC1419" s="143"/>
      <c r="LYD1419" s="143"/>
      <c r="LYE1419" s="143"/>
      <c r="LYF1419" s="143"/>
      <c r="LYG1419" s="143"/>
      <c r="LYH1419" s="143"/>
      <c r="LYI1419" s="143"/>
      <c r="LYJ1419" s="143"/>
      <c r="LYK1419" s="143"/>
      <c r="LYL1419" s="143"/>
      <c r="LYM1419" s="143"/>
      <c r="LYN1419" s="143"/>
      <c r="LYO1419" s="143"/>
      <c r="LYP1419" s="143"/>
      <c r="LYQ1419" s="143"/>
      <c r="LYR1419" s="143"/>
      <c r="LYS1419" s="143"/>
      <c r="LYT1419" s="143"/>
      <c r="LYU1419" s="143"/>
      <c r="LYV1419" s="143"/>
      <c r="LYW1419" s="143"/>
      <c r="LYX1419" s="143"/>
      <c r="LYY1419" s="143"/>
      <c r="LYZ1419" s="143"/>
      <c r="LZA1419" s="143"/>
      <c r="LZB1419" s="143"/>
      <c r="LZC1419" s="143"/>
      <c r="LZD1419" s="143"/>
      <c r="LZE1419" s="143"/>
      <c r="LZF1419" s="143"/>
      <c r="LZG1419" s="143"/>
      <c r="LZH1419" s="143"/>
      <c r="LZI1419" s="143"/>
      <c r="LZJ1419" s="143"/>
      <c r="LZK1419" s="143"/>
      <c r="LZL1419" s="143"/>
      <c r="LZM1419" s="143"/>
      <c r="LZN1419" s="143"/>
      <c r="LZO1419" s="143"/>
      <c r="LZP1419" s="143"/>
      <c r="LZQ1419" s="143"/>
      <c r="LZR1419" s="143"/>
      <c r="LZS1419" s="143"/>
      <c r="LZT1419" s="143"/>
      <c r="LZU1419" s="143"/>
      <c r="LZV1419" s="143"/>
      <c r="LZW1419" s="143"/>
      <c r="LZX1419" s="143"/>
      <c r="LZY1419" s="143"/>
      <c r="LZZ1419" s="143"/>
      <c r="MAA1419" s="143"/>
      <c r="MAB1419" s="143"/>
      <c r="MAC1419" s="143"/>
      <c r="MAD1419" s="143"/>
      <c r="MAE1419" s="143"/>
      <c r="MAF1419" s="143"/>
      <c r="MAG1419" s="143"/>
      <c r="MAH1419" s="143"/>
      <c r="MAI1419" s="143"/>
      <c r="MAJ1419" s="143"/>
      <c r="MAK1419" s="143"/>
      <c r="MAL1419" s="143"/>
      <c r="MAM1419" s="143"/>
      <c r="MAN1419" s="143"/>
      <c r="MAO1419" s="143"/>
      <c r="MAP1419" s="143"/>
      <c r="MAQ1419" s="143"/>
      <c r="MAR1419" s="143"/>
      <c r="MAS1419" s="143"/>
      <c r="MAT1419" s="143"/>
      <c r="MAU1419" s="143"/>
      <c r="MAV1419" s="143"/>
      <c r="MAW1419" s="143"/>
      <c r="MAX1419" s="143"/>
      <c r="MAY1419" s="143"/>
      <c r="MAZ1419" s="143"/>
      <c r="MBA1419" s="143"/>
      <c r="MBB1419" s="143"/>
      <c r="MBC1419" s="143"/>
      <c r="MBD1419" s="143"/>
      <c r="MBE1419" s="143"/>
      <c r="MBF1419" s="143"/>
      <c r="MBG1419" s="143"/>
      <c r="MBH1419" s="143"/>
      <c r="MBI1419" s="143"/>
      <c r="MBJ1419" s="143"/>
      <c r="MBK1419" s="143"/>
      <c r="MBL1419" s="143"/>
      <c r="MBM1419" s="143"/>
      <c r="MBN1419" s="143"/>
      <c r="MBO1419" s="143"/>
      <c r="MBP1419" s="143"/>
      <c r="MBQ1419" s="143"/>
      <c r="MBR1419" s="143"/>
      <c r="MBS1419" s="143"/>
      <c r="MBT1419" s="143"/>
      <c r="MBU1419" s="143"/>
      <c r="MBV1419" s="143"/>
      <c r="MBW1419" s="143"/>
      <c r="MBX1419" s="143"/>
      <c r="MBY1419" s="143"/>
      <c r="MBZ1419" s="143"/>
      <c r="MCA1419" s="143"/>
      <c r="MCB1419" s="143"/>
      <c r="MCC1419" s="143"/>
      <c r="MCD1419" s="143"/>
      <c r="MCE1419" s="143"/>
      <c r="MCF1419" s="143"/>
      <c r="MCG1419" s="143"/>
      <c r="MCH1419" s="143"/>
      <c r="MCI1419" s="143"/>
      <c r="MCJ1419" s="143"/>
      <c r="MCK1419" s="143"/>
      <c r="MCL1419" s="143"/>
      <c r="MCM1419" s="143"/>
      <c r="MCN1419" s="143"/>
      <c r="MCO1419" s="143"/>
      <c r="MCP1419" s="143"/>
      <c r="MCQ1419" s="143"/>
      <c r="MCR1419" s="143"/>
      <c r="MCS1419" s="143"/>
      <c r="MCT1419" s="143"/>
      <c r="MCU1419" s="143"/>
      <c r="MCV1419" s="143"/>
      <c r="MCW1419" s="143"/>
      <c r="MCX1419" s="143"/>
      <c r="MCY1419" s="143"/>
      <c r="MCZ1419" s="143"/>
      <c r="MDA1419" s="143"/>
      <c r="MDB1419" s="143"/>
      <c r="MDC1419" s="143"/>
      <c r="MDD1419" s="143"/>
      <c r="MDE1419" s="143"/>
      <c r="MDF1419" s="143"/>
      <c r="MDG1419" s="143"/>
      <c r="MDH1419" s="143"/>
      <c r="MDI1419" s="143"/>
      <c r="MDJ1419" s="143"/>
      <c r="MDK1419" s="143"/>
      <c r="MDL1419" s="143"/>
      <c r="MDM1419" s="143"/>
      <c r="MDN1419" s="143"/>
      <c r="MDO1419" s="143"/>
      <c r="MDP1419" s="143"/>
      <c r="MDQ1419" s="143"/>
      <c r="MDR1419" s="143"/>
      <c r="MDS1419" s="143"/>
      <c r="MDT1419" s="143"/>
      <c r="MDU1419" s="143"/>
      <c r="MDV1419" s="143"/>
      <c r="MDW1419" s="143"/>
      <c r="MDX1419" s="143"/>
      <c r="MDY1419" s="143"/>
      <c r="MDZ1419" s="143"/>
      <c r="MEA1419" s="143"/>
      <c r="MEB1419" s="143"/>
      <c r="MEC1419" s="143"/>
      <c r="MED1419" s="143"/>
      <c r="MEE1419" s="143"/>
      <c r="MEF1419" s="143"/>
      <c r="MEG1419" s="143"/>
      <c r="MEH1419" s="143"/>
      <c r="MEI1419" s="143"/>
      <c r="MEJ1419" s="143"/>
      <c r="MEK1419" s="143"/>
      <c r="MEL1419" s="143"/>
      <c r="MEM1419" s="143"/>
      <c r="MEN1419" s="143"/>
      <c r="MEO1419" s="143"/>
      <c r="MEP1419" s="143"/>
      <c r="MEQ1419" s="143"/>
      <c r="MER1419" s="143"/>
      <c r="MES1419" s="143"/>
      <c r="MET1419" s="143"/>
      <c r="MEU1419" s="143"/>
      <c r="MEV1419" s="143"/>
      <c r="MEW1419" s="143"/>
      <c r="MEX1419" s="143"/>
      <c r="MEY1419" s="143"/>
      <c r="MEZ1419" s="143"/>
      <c r="MFA1419" s="143"/>
      <c r="MFB1419" s="143"/>
      <c r="MFC1419" s="143"/>
      <c r="MFD1419" s="143"/>
      <c r="MFE1419" s="143"/>
      <c r="MFF1419" s="143"/>
      <c r="MFG1419" s="143"/>
      <c r="MFH1419" s="143"/>
      <c r="MFI1419" s="143"/>
      <c r="MFJ1419" s="143"/>
      <c r="MFK1419" s="143"/>
      <c r="MFL1419" s="143"/>
      <c r="MFM1419" s="143"/>
      <c r="MFN1419" s="143"/>
      <c r="MFO1419" s="143"/>
      <c r="MFP1419" s="143"/>
      <c r="MFQ1419" s="143"/>
      <c r="MFR1419" s="143"/>
      <c r="MFS1419" s="143"/>
      <c r="MFT1419" s="143"/>
      <c r="MFU1419" s="143"/>
      <c r="MFV1419" s="143"/>
      <c r="MFW1419" s="143"/>
      <c r="MFX1419" s="143"/>
      <c r="MFY1419" s="143"/>
      <c r="MFZ1419" s="143"/>
      <c r="MGA1419" s="143"/>
      <c r="MGB1419" s="143"/>
      <c r="MGC1419" s="143"/>
      <c r="MGD1419" s="143"/>
      <c r="MGE1419" s="143"/>
      <c r="MGF1419" s="143"/>
      <c r="MGG1419" s="143"/>
      <c r="MGH1419" s="143"/>
      <c r="MGI1419" s="143"/>
      <c r="MGJ1419" s="143"/>
      <c r="MGK1419" s="143"/>
      <c r="MGL1419" s="143"/>
      <c r="MGM1419" s="143"/>
      <c r="MGN1419" s="143"/>
      <c r="MGO1419" s="143"/>
      <c r="MGP1419" s="143"/>
      <c r="MGQ1419" s="143"/>
      <c r="MGR1419" s="143"/>
      <c r="MGS1419" s="143"/>
      <c r="MGT1419" s="143"/>
      <c r="MGU1419" s="143"/>
      <c r="MGV1419" s="143"/>
      <c r="MGW1419" s="143"/>
      <c r="MGX1419" s="143"/>
      <c r="MGY1419" s="143"/>
      <c r="MGZ1419" s="143"/>
      <c r="MHA1419" s="143"/>
      <c r="MHB1419" s="143"/>
      <c r="MHC1419" s="143"/>
      <c r="MHD1419" s="143"/>
      <c r="MHE1419" s="143"/>
      <c r="MHF1419" s="143"/>
      <c r="MHG1419" s="143"/>
      <c r="MHH1419" s="143"/>
      <c r="MHI1419" s="143"/>
      <c r="MHJ1419" s="143"/>
      <c r="MHK1419" s="143"/>
      <c r="MHL1419" s="143"/>
      <c r="MHM1419" s="143"/>
      <c r="MHN1419" s="143"/>
      <c r="MHO1419" s="143"/>
      <c r="MHP1419" s="143"/>
      <c r="MHQ1419" s="143"/>
      <c r="MHR1419" s="143"/>
      <c r="MHS1419" s="143"/>
      <c r="MHT1419" s="143"/>
      <c r="MHU1419" s="143"/>
      <c r="MHV1419" s="143"/>
      <c r="MHW1419" s="143"/>
      <c r="MHX1419" s="143"/>
      <c r="MHY1419" s="143"/>
      <c r="MHZ1419" s="143"/>
      <c r="MIA1419" s="143"/>
      <c r="MIB1419" s="143"/>
      <c r="MIC1419" s="143"/>
      <c r="MID1419" s="143"/>
      <c r="MIE1419" s="143"/>
      <c r="MIF1419" s="143"/>
      <c r="MIG1419" s="143"/>
      <c r="MIH1419" s="143"/>
      <c r="MII1419" s="143"/>
      <c r="MIJ1419" s="143"/>
      <c r="MIK1419" s="143"/>
      <c r="MIL1419" s="143"/>
      <c r="MIM1419" s="143"/>
      <c r="MIN1419" s="143"/>
      <c r="MIO1419" s="143"/>
      <c r="MIP1419" s="143"/>
      <c r="MIQ1419" s="143"/>
      <c r="MIR1419" s="143"/>
      <c r="MIS1419" s="143"/>
      <c r="MIT1419" s="143"/>
      <c r="MIU1419" s="143"/>
      <c r="MIV1419" s="143"/>
      <c r="MIW1419" s="143"/>
      <c r="MIX1419" s="143"/>
      <c r="MIY1419" s="143"/>
      <c r="MIZ1419" s="143"/>
      <c r="MJA1419" s="143"/>
      <c r="MJB1419" s="143"/>
      <c r="MJC1419" s="143"/>
      <c r="MJD1419" s="143"/>
      <c r="MJE1419" s="143"/>
      <c r="MJF1419" s="143"/>
      <c r="MJG1419" s="143"/>
      <c r="MJH1419" s="143"/>
      <c r="MJI1419" s="143"/>
      <c r="MJJ1419" s="143"/>
      <c r="MJK1419" s="143"/>
      <c r="MJL1419" s="143"/>
      <c r="MJM1419" s="143"/>
      <c r="MJN1419" s="143"/>
      <c r="MJO1419" s="143"/>
      <c r="MJP1419" s="143"/>
      <c r="MJQ1419" s="143"/>
      <c r="MJR1419" s="143"/>
      <c r="MJS1419" s="143"/>
      <c r="MJT1419" s="143"/>
      <c r="MJU1419" s="143"/>
      <c r="MJV1419" s="143"/>
      <c r="MJW1419" s="143"/>
      <c r="MJX1419" s="143"/>
      <c r="MJY1419" s="143"/>
      <c r="MJZ1419" s="143"/>
      <c r="MKA1419" s="143"/>
      <c r="MKB1419" s="143"/>
      <c r="MKC1419" s="143"/>
      <c r="MKD1419" s="143"/>
      <c r="MKE1419" s="143"/>
      <c r="MKF1419" s="143"/>
      <c r="MKG1419" s="143"/>
      <c r="MKH1419" s="143"/>
      <c r="MKI1419" s="143"/>
      <c r="MKJ1419" s="143"/>
      <c r="MKK1419" s="143"/>
      <c r="MKL1419" s="143"/>
      <c r="MKM1419" s="143"/>
      <c r="MKN1419" s="143"/>
      <c r="MKO1419" s="143"/>
      <c r="MKP1419" s="143"/>
      <c r="MKQ1419" s="143"/>
      <c r="MKR1419" s="143"/>
      <c r="MKS1419" s="143"/>
      <c r="MKT1419" s="143"/>
      <c r="MKU1419" s="143"/>
      <c r="MKV1419" s="143"/>
      <c r="MKW1419" s="143"/>
      <c r="MKX1419" s="143"/>
      <c r="MKY1419" s="143"/>
      <c r="MKZ1419" s="143"/>
      <c r="MLA1419" s="143"/>
      <c r="MLB1419" s="143"/>
      <c r="MLC1419" s="143"/>
      <c r="MLD1419" s="143"/>
      <c r="MLE1419" s="143"/>
      <c r="MLF1419" s="143"/>
      <c r="MLG1419" s="143"/>
      <c r="MLH1419" s="143"/>
      <c r="MLI1419" s="143"/>
      <c r="MLJ1419" s="143"/>
      <c r="MLK1419" s="143"/>
      <c r="MLL1419" s="143"/>
      <c r="MLM1419" s="143"/>
      <c r="MLN1419" s="143"/>
      <c r="MLO1419" s="143"/>
      <c r="MLP1419" s="143"/>
      <c r="MLQ1419" s="143"/>
      <c r="MLR1419" s="143"/>
      <c r="MLS1419" s="143"/>
      <c r="MLT1419" s="143"/>
      <c r="MLU1419" s="143"/>
      <c r="MLV1419" s="143"/>
      <c r="MLW1419" s="143"/>
      <c r="MLX1419" s="143"/>
      <c r="MLY1419" s="143"/>
      <c r="MLZ1419" s="143"/>
      <c r="MMA1419" s="143"/>
      <c r="MMB1419" s="143"/>
      <c r="MMC1419" s="143"/>
      <c r="MMD1419" s="143"/>
      <c r="MME1419" s="143"/>
      <c r="MMF1419" s="143"/>
      <c r="MMG1419" s="143"/>
      <c r="MMH1419" s="143"/>
      <c r="MMI1419" s="143"/>
      <c r="MMJ1419" s="143"/>
      <c r="MMK1419" s="143"/>
      <c r="MML1419" s="143"/>
      <c r="MMM1419" s="143"/>
      <c r="MMN1419" s="143"/>
      <c r="MMO1419" s="143"/>
      <c r="MMP1419" s="143"/>
      <c r="MMQ1419" s="143"/>
      <c r="MMR1419" s="143"/>
      <c r="MMS1419" s="143"/>
      <c r="MMT1419" s="143"/>
      <c r="MMU1419" s="143"/>
      <c r="MMV1419" s="143"/>
      <c r="MMW1419" s="143"/>
      <c r="MMX1419" s="143"/>
      <c r="MMY1419" s="143"/>
      <c r="MMZ1419" s="143"/>
      <c r="MNA1419" s="143"/>
      <c r="MNB1419" s="143"/>
      <c r="MNC1419" s="143"/>
      <c r="MND1419" s="143"/>
      <c r="MNE1419" s="143"/>
      <c r="MNF1419" s="143"/>
      <c r="MNG1419" s="143"/>
      <c r="MNH1419" s="143"/>
      <c r="MNI1419" s="143"/>
      <c r="MNJ1419" s="143"/>
      <c r="MNK1419" s="143"/>
      <c r="MNL1419" s="143"/>
      <c r="MNM1419" s="143"/>
      <c r="MNN1419" s="143"/>
      <c r="MNO1419" s="143"/>
      <c r="MNP1419" s="143"/>
      <c r="MNQ1419" s="143"/>
      <c r="MNR1419" s="143"/>
      <c r="MNS1419" s="143"/>
      <c r="MNT1419" s="143"/>
      <c r="MNU1419" s="143"/>
      <c r="MNV1419" s="143"/>
      <c r="MNW1419" s="143"/>
      <c r="MNX1419" s="143"/>
      <c r="MNY1419" s="143"/>
      <c r="MNZ1419" s="143"/>
      <c r="MOA1419" s="143"/>
      <c r="MOB1419" s="143"/>
      <c r="MOC1419" s="143"/>
      <c r="MOD1419" s="143"/>
      <c r="MOE1419" s="143"/>
      <c r="MOF1419" s="143"/>
      <c r="MOG1419" s="143"/>
      <c r="MOH1419" s="143"/>
      <c r="MOI1419" s="143"/>
      <c r="MOJ1419" s="143"/>
      <c r="MOK1419" s="143"/>
      <c r="MOL1419" s="143"/>
      <c r="MOM1419" s="143"/>
      <c r="MON1419" s="143"/>
      <c r="MOO1419" s="143"/>
      <c r="MOP1419" s="143"/>
      <c r="MOQ1419" s="143"/>
      <c r="MOR1419" s="143"/>
      <c r="MOS1419" s="143"/>
      <c r="MOT1419" s="143"/>
      <c r="MOU1419" s="143"/>
      <c r="MOV1419" s="143"/>
      <c r="MOW1419" s="143"/>
      <c r="MOX1419" s="143"/>
      <c r="MOY1419" s="143"/>
      <c r="MOZ1419" s="143"/>
      <c r="MPA1419" s="143"/>
      <c r="MPB1419" s="143"/>
      <c r="MPC1419" s="143"/>
      <c r="MPD1419" s="143"/>
      <c r="MPE1419" s="143"/>
      <c r="MPF1419" s="143"/>
      <c r="MPG1419" s="143"/>
      <c r="MPH1419" s="143"/>
      <c r="MPI1419" s="143"/>
      <c r="MPJ1419" s="143"/>
      <c r="MPK1419" s="143"/>
      <c r="MPL1419" s="143"/>
      <c r="MPM1419" s="143"/>
      <c r="MPN1419" s="143"/>
      <c r="MPO1419" s="143"/>
      <c r="MPP1419" s="143"/>
      <c r="MPQ1419" s="143"/>
      <c r="MPR1419" s="143"/>
      <c r="MPS1419" s="143"/>
      <c r="MPT1419" s="143"/>
      <c r="MPU1419" s="143"/>
      <c r="MPV1419" s="143"/>
      <c r="MPW1419" s="143"/>
      <c r="MPX1419" s="143"/>
      <c r="MPY1419" s="143"/>
      <c r="MPZ1419" s="143"/>
      <c r="MQA1419" s="143"/>
      <c r="MQB1419" s="143"/>
      <c r="MQC1419" s="143"/>
      <c r="MQD1419" s="143"/>
      <c r="MQE1419" s="143"/>
      <c r="MQF1419" s="143"/>
      <c r="MQG1419" s="143"/>
      <c r="MQH1419" s="143"/>
      <c r="MQI1419" s="143"/>
      <c r="MQJ1419" s="143"/>
      <c r="MQK1419" s="143"/>
      <c r="MQL1419" s="143"/>
      <c r="MQM1419" s="143"/>
      <c r="MQN1419" s="143"/>
      <c r="MQO1419" s="143"/>
      <c r="MQP1419" s="143"/>
      <c r="MQQ1419" s="143"/>
      <c r="MQR1419" s="143"/>
      <c r="MQS1419" s="143"/>
      <c r="MQT1419" s="143"/>
      <c r="MQU1419" s="143"/>
      <c r="MQV1419" s="143"/>
      <c r="MQW1419" s="143"/>
      <c r="MQX1419" s="143"/>
      <c r="MQY1419" s="143"/>
      <c r="MQZ1419" s="143"/>
      <c r="MRA1419" s="143"/>
      <c r="MRB1419" s="143"/>
      <c r="MRC1419" s="143"/>
      <c r="MRD1419" s="143"/>
      <c r="MRE1419" s="143"/>
      <c r="MRF1419" s="143"/>
      <c r="MRG1419" s="143"/>
      <c r="MRH1419" s="143"/>
      <c r="MRI1419" s="143"/>
      <c r="MRJ1419" s="143"/>
      <c r="MRK1419" s="143"/>
      <c r="MRL1419" s="143"/>
      <c r="MRM1419" s="143"/>
      <c r="MRN1419" s="143"/>
      <c r="MRO1419" s="143"/>
      <c r="MRP1419" s="143"/>
      <c r="MRQ1419" s="143"/>
      <c r="MRR1419" s="143"/>
      <c r="MRS1419" s="143"/>
      <c r="MRT1419" s="143"/>
      <c r="MRU1419" s="143"/>
      <c r="MRV1419" s="143"/>
      <c r="MRW1419" s="143"/>
      <c r="MRX1419" s="143"/>
      <c r="MRY1419" s="143"/>
      <c r="MRZ1419" s="143"/>
      <c r="MSA1419" s="143"/>
      <c r="MSB1419" s="143"/>
      <c r="MSC1419" s="143"/>
      <c r="MSD1419" s="143"/>
      <c r="MSE1419" s="143"/>
      <c r="MSF1419" s="143"/>
      <c r="MSG1419" s="143"/>
      <c r="MSH1419" s="143"/>
      <c r="MSI1419" s="143"/>
      <c r="MSJ1419" s="143"/>
      <c r="MSK1419" s="143"/>
      <c r="MSL1419" s="143"/>
      <c r="MSM1419" s="143"/>
      <c r="MSN1419" s="143"/>
      <c r="MSO1419" s="143"/>
      <c r="MSP1419" s="143"/>
      <c r="MSQ1419" s="143"/>
      <c r="MSR1419" s="143"/>
      <c r="MSS1419" s="143"/>
      <c r="MST1419" s="143"/>
      <c r="MSU1419" s="143"/>
      <c r="MSV1419" s="143"/>
      <c r="MSW1419" s="143"/>
      <c r="MSX1419" s="143"/>
      <c r="MSY1419" s="143"/>
      <c r="MSZ1419" s="143"/>
      <c r="MTA1419" s="143"/>
      <c r="MTB1419" s="143"/>
      <c r="MTC1419" s="143"/>
      <c r="MTD1419" s="143"/>
      <c r="MTE1419" s="143"/>
      <c r="MTF1419" s="143"/>
      <c r="MTG1419" s="143"/>
      <c r="MTH1419" s="143"/>
      <c r="MTI1419" s="143"/>
      <c r="MTJ1419" s="143"/>
      <c r="MTK1419" s="143"/>
      <c r="MTL1419" s="143"/>
      <c r="MTM1419" s="143"/>
      <c r="MTN1419" s="143"/>
      <c r="MTO1419" s="143"/>
      <c r="MTP1419" s="143"/>
      <c r="MTQ1419" s="143"/>
      <c r="MTR1419" s="143"/>
      <c r="MTS1419" s="143"/>
      <c r="MTT1419" s="143"/>
      <c r="MTU1419" s="143"/>
      <c r="MTV1419" s="143"/>
      <c r="MTW1419" s="143"/>
      <c r="MTX1419" s="143"/>
      <c r="MTY1419" s="143"/>
      <c r="MTZ1419" s="143"/>
      <c r="MUA1419" s="143"/>
      <c r="MUB1419" s="143"/>
      <c r="MUC1419" s="143"/>
      <c r="MUD1419" s="143"/>
      <c r="MUE1419" s="143"/>
      <c r="MUF1419" s="143"/>
      <c r="MUG1419" s="143"/>
      <c r="MUH1419" s="143"/>
      <c r="MUI1419" s="143"/>
      <c r="MUJ1419" s="143"/>
      <c r="MUK1419" s="143"/>
      <c r="MUL1419" s="143"/>
      <c r="MUM1419" s="143"/>
      <c r="MUN1419" s="143"/>
      <c r="MUO1419" s="143"/>
      <c r="MUP1419" s="143"/>
      <c r="MUQ1419" s="143"/>
      <c r="MUR1419" s="143"/>
      <c r="MUS1419" s="143"/>
      <c r="MUT1419" s="143"/>
      <c r="MUU1419" s="143"/>
      <c r="MUV1419" s="143"/>
      <c r="MUW1419" s="143"/>
      <c r="MUX1419" s="143"/>
      <c r="MUY1419" s="143"/>
      <c r="MUZ1419" s="143"/>
      <c r="MVA1419" s="143"/>
      <c r="MVB1419" s="143"/>
      <c r="MVC1419" s="143"/>
      <c r="MVD1419" s="143"/>
      <c r="MVE1419" s="143"/>
      <c r="MVF1419" s="143"/>
      <c r="MVG1419" s="143"/>
      <c r="MVH1419" s="143"/>
      <c r="MVI1419" s="143"/>
      <c r="MVJ1419" s="143"/>
      <c r="MVK1419" s="143"/>
      <c r="MVL1419" s="143"/>
      <c r="MVM1419" s="143"/>
      <c r="MVN1419" s="143"/>
      <c r="MVO1419" s="143"/>
      <c r="MVP1419" s="143"/>
      <c r="MVQ1419" s="143"/>
      <c r="MVR1419" s="143"/>
      <c r="MVS1419" s="143"/>
      <c r="MVT1419" s="143"/>
      <c r="MVU1419" s="143"/>
      <c r="MVV1419" s="143"/>
      <c r="MVW1419" s="143"/>
      <c r="MVX1419" s="143"/>
      <c r="MVY1419" s="143"/>
      <c r="MVZ1419" s="143"/>
      <c r="MWA1419" s="143"/>
      <c r="MWB1419" s="143"/>
      <c r="MWC1419" s="143"/>
      <c r="MWD1419" s="143"/>
      <c r="MWE1419" s="143"/>
      <c r="MWF1419" s="143"/>
      <c r="MWG1419" s="143"/>
      <c r="MWH1419" s="143"/>
      <c r="MWI1419" s="143"/>
      <c r="MWJ1419" s="143"/>
      <c r="MWK1419" s="143"/>
      <c r="MWL1419" s="143"/>
      <c r="MWM1419" s="143"/>
      <c r="MWN1419" s="143"/>
      <c r="MWO1419" s="143"/>
      <c r="MWP1419" s="143"/>
      <c r="MWQ1419" s="143"/>
      <c r="MWR1419" s="143"/>
      <c r="MWS1419" s="143"/>
      <c r="MWT1419" s="143"/>
      <c r="MWU1419" s="143"/>
      <c r="MWV1419" s="143"/>
      <c r="MWW1419" s="143"/>
      <c r="MWX1419" s="143"/>
      <c r="MWY1419" s="143"/>
      <c r="MWZ1419" s="143"/>
      <c r="MXA1419" s="143"/>
      <c r="MXB1419" s="143"/>
      <c r="MXC1419" s="143"/>
      <c r="MXD1419" s="143"/>
      <c r="MXE1419" s="143"/>
      <c r="MXF1419" s="143"/>
      <c r="MXG1419" s="143"/>
      <c r="MXH1419" s="143"/>
      <c r="MXI1419" s="143"/>
      <c r="MXJ1419" s="143"/>
      <c r="MXK1419" s="143"/>
      <c r="MXL1419" s="143"/>
      <c r="MXM1419" s="143"/>
      <c r="MXN1419" s="143"/>
      <c r="MXO1419" s="143"/>
      <c r="MXP1419" s="143"/>
      <c r="MXQ1419" s="143"/>
      <c r="MXR1419" s="143"/>
      <c r="MXS1419" s="143"/>
      <c r="MXT1419" s="143"/>
      <c r="MXU1419" s="143"/>
      <c r="MXV1419" s="143"/>
      <c r="MXW1419" s="143"/>
      <c r="MXX1419" s="143"/>
      <c r="MXY1419" s="143"/>
      <c r="MXZ1419" s="143"/>
      <c r="MYA1419" s="143"/>
      <c r="MYB1419" s="143"/>
      <c r="MYC1419" s="143"/>
      <c r="MYD1419" s="143"/>
      <c r="MYE1419" s="143"/>
      <c r="MYF1419" s="143"/>
      <c r="MYG1419" s="143"/>
      <c r="MYH1419" s="143"/>
      <c r="MYI1419" s="143"/>
      <c r="MYJ1419" s="143"/>
      <c r="MYK1419" s="143"/>
      <c r="MYL1419" s="143"/>
      <c r="MYM1419" s="143"/>
      <c r="MYN1419" s="143"/>
      <c r="MYO1419" s="143"/>
      <c r="MYP1419" s="143"/>
      <c r="MYQ1419" s="143"/>
      <c r="MYR1419" s="143"/>
      <c r="MYS1419" s="143"/>
      <c r="MYT1419" s="143"/>
      <c r="MYU1419" s="143"/>
      <c r="MYV1419" s="143"/>
      <c r="MYW1419" s="143"/>
      <c r="MYX1419" s="143"/>
      <c r="MYY1419" s="143"/>
      <c r="MYZ1419" s="143"/>
      <c r="MZA1419" s="143"/>
      <c r="MZB1419" s="143"/>
      <c r="MZC1419" s="143"/>
      <c r="MZD1419" s="143"/>
      <c r="MZE1419" s="143"/>
      <c r="MZF1419" s="143"/>
      <c r="MZG1419" s="143"/>
      <c r="MZH1419" s="143"/>
      <c r="MZI1419" s="143"/>
      <c r="MZJ1419" s="143"/>
      <c r="MZK1419" s="143"/>
      <c r="MZL1419" s="143"/>
      <c r="MZM1419" s="143"/>
      <c r="MZN1419" s="143"/>
      <c r="MZO1419" s="143"/>
      <c r="MZP1419" s="143"/>
      <c r="MZQ1419" s="143"/>
      <c r="MZR1419" s="143"/>
      <c r="MZS1419" s="143"/>
      <c r="MZT1419" s="143"/>
      <c r="MZU1419" s="143"/>
      <c r="MZV1419" s="143"/>
      <c r="MZW1419" s="143"/>
      <c r="MZX1419" s="143"/>
      <c r="MZY1419" s="143"/>
      <c r="MZZ1419" s="143"/>
      <c r="NAA1419" s="143"/>
      <c r="NAB1419" s="143"/>
      <c r="NAC1419" s="143"/>
      <c r="NAD1419" s="143"/>
      <c r="NAE1419" s="143"/>
      <c r="NAF1419" s="143"/>
      <c r="NAG1419" s="143"/>
      <c r="NAH1419" s="143"/>
      <c r="NAI1419" s="143"/>
      <c r="NAJ1419" s="143"/>
      <c r="NAK1419" s="143"/>
      <c r="NAL1419" s="143"/>
      <c r="NAM1419" s="143"/>
      <c r="NAN1419" s="143"/>
      <c r="NAO1419" s="143"/>
      <c r="NAP1419" s="143"/>
      <c r="NAQ1419" s="143"/>
      <c r="NAR1419" s="143"/>
      <c r="NAS1419" s="143"/>
      <c r="NAT1419" s="143"/>
      <c r="NAU1419" s="143"/>
      <c r="NAV1419" s="143"/>
      <c r="NAW1419" s="143"/>
      <c r="NAX1419" s="143"/>
      <c r="NAY1419" s="143"/>
      <c r="NAZ1419" s="143"/>
      <c r="NBA1419" s="143"/>
      <c r="NBB1419" s="143"/>
      <c r="NBC1419" s="143"/>
      <c r="NBD1419" s="143"/>
      <c r="NBE1419" s="143"/>
      <c r="NBF1419" s="143"/>
      <c r="NBG1419" s="143"/>
      <c r="NBH1419" s="143"/>
      <c r="NBI1419" s="143"/>
      <c r="NBJ1419" s="143"/>
      <c r="NBK1419" s="143"/>
      <c r="NBL1419" s="143"/>
      <c r="NBM1419" s="143"/>
      <c r="NBN1419" s="143"/>
      <c r="NBO1419" s="143"/>
      <c r="NBP1419" s="143"/>
      <c r="NBQ1419" s="143"/>
      <c r="NBR1419" s="143"/>
      <c r="NBS1419" s="143"/>
      <c r="NBT1419" s="143"/>
      <c r="NBU1419" s="143"/>
      <c r="NBV1419" s="143"/>
      <c r="NBW1419" s="143"/>
      <c r="NBX1419" s="143"/>
      <c r="NBY1419" s="143"/>
      <c r="NBZ1419" s="143"/>
      <c r="NCA1419" s="143"/>
      <c r="NCB1419" s="143"/>
      <c r="NCC1419" s="143"/>
      <c r="NCD1419" s="143"/>
      <c r="NCE1419" s="143"/>
      <c r="NCF1419" s="143"/>
      <c r="NCG1419" s="143"/>
      <c r="NCH1419" s="143"/>
      <c r="NCI1419" s="143"/>
      <c r="NCJ1419" s="143"/>
      <c r="NCK1419" s="143"/>
      <c r="NCL1419" s="143"/>
      <c r="NCM1419" s="143"/>
      <c r="NCN1419" s="143"/>
      <c r="NCO1419" s="143"/>
      <c r="NCP1419" s="143"/>
      <c r="NCQ1419" s="143"/>
      <c r="NCR1419" s="143"/>
      <c r="NCS1419" s="143"/>
      <c r="NCT1419" s="143"/>
      <c r="NCU1419" s="143"/>
      <c r="NCV1419" s="143"/>
      <c r="NCW1419" s="143"/>
      <c r="NCX1419" s="143"/>
      <c r="NCY1419" s="143"/>
      <c r="NCZ1419" s="143"/>
      <c r="NDA1419" s="143"/>
      <c r="NDB1419" s="143"/>
      <c r="NDC1419" s="143"/>
      <c r="NDD1419" s="143"/>
      <c r="NDE1419" s="143"/>
      <c r="NDF1419" s="143"/>
      <c r="NDG1419" s="143"/>
      <c r="NDH1419" s="143"/>
      <c r="NDI1419" s="143"/>
      <c r="NDJ1419" s="143"/>
      <c r="NDK1419" s="143"/>
      <c r="NDL1419" s="143"/>
      <c r="NDM1419" s="143"/>
      <c r="NDN1419" s="143"/>
      <c r="NDO1419" s="143"/>
      <c r="NDP1419" s="143"/>
      <c r="NDQ1419" s="143"/>
      <c r="NDR1419" s="143"/>
      <c r="NDS1419" s="143"/>
      <c r="NDT1419" s="143"/>
      <c r="NDU1419" s="143"/>
      <c r="NDV1419" s="143"/>
      <c r="NDW1419" s="143"/>
      <c r="NDX1419" s="143"/>
      <c r="NDY1419" s="143"/>
      <c r="NDZ1419" s="143"/>
      <c r="NEA1419" s="143"/>
      <c r="NEB1419" s="143"/>
      <c r="NEC1419" s="143"/>
      <c r="NED1419" s="143"/>
      <c r="NEE1419" s="143"/>
      <c r="NEF1419" s="143"/>
      <c r="NEG1419" s="143"/>
      <c r="NEH1419" s="143"/>
      <c r="NEI1419" s="143"/>
      <c r="NEJ1419" s="143"/>
      <c r="NEK1419" s="143"/>
      <c r="NEL1419" s="143"/>
      <c r="NEM1419" s="143"/>
      <c r="NEN1419" s="143"/>
      <c r="NEO1419" s="143"/>
      <c r="NEP1419" s="143"/>
      <c r="NEQ1419" s="143"/>
      <c r="NER1419" s="143"/>
      <c r="NES1419" s="143"/>
      <c r="NET1419" s="143"/>
      <c r="NEU1419" s="143"/>
      <c r="NEV1419" s="143"/>
      <c r="NEW1419" s="143"/>
      <c r="NEX1419" s="143"/>
      <c r="NEY1419" s="143"/>
      <c r="NEZ1419" s="143"/>
      <c r="NFA1419" s="143"/>
      <c r="NFB1419" s="143"/>
      <c r="NFC1419" s="143"/>
      <c r="NFD1419" s="143"/>
      <c r="NFE1419" s="143"/>
      <c r="NFF1419" s="143"/>
      <c r="NFG1419" s="143"/>
      <c r="NFH1419" s="143"/>
      <c r="NFI1419" s="143"/>
      <c r="NFJ1419" s="143"/>
      <c r="NFK1419" s="143"/>
      <c r="NFL1419" s="143"/>
      <c r="NFM1419" s="143"/>
      <c r="NFN1419" s="143"/>
      <c r="NFO1419" s="143"/>
      <c r="NFP1419" s="143"/>
      <c r="NFQ1419" s="143"/>
      <c r="NFR1419" s="143"/>
      <c r="NFS1419" s="143"/>
      <c r="NFT1419" s="143"/>
      <c r="NFU1419" s="143"/>
      <c r="NFV1419" s="143"/>
      <c r="NFW1419" s="143"/>
      <c r="NFX1419" s="143"/>
      <c r="NFY1419" s="143"/>
      <c r="NFZ1419" s="143"/>
      <c r="NGA1419" s="143"/>
      <c r="NGB1419" s="143"/>
      <c r="NGC1419" s="143"/>
      <c r="NGD1419" s="143"/>
      <c r="NGE1419" s="143"/>
      <c r="NGF1419" s="143"/>
      <c r="NGG1419" s="143"/>
      <c r="NGH1419" s="143"/>
      <c r="NGI1419" s="143"/>
      <c r="NGJ1419" s="143"/>
      <c r="NGK1419" s="143"/>
      <c r="NGL1419" s="143"/>
      <c r="NGM1419" s="143"/>
      <c r="NGN1419" s="143"/>
      <c r="NGO1419" s="143"/>
      <c r="NGP1419" s="143"/>
      <c r="NGQ1419" s="143"/>
      <c r="NGR1419" s="143"/>
      <c r="NGS1419" s="143"/>
      <c r="NGT1419" s="143"/>
      <c r="NGU1419" s="143"/>
      <c r="NGV1419" s="143"/>
      <c r="NGW1419" s="143"/>
      <c r="NGX1419" s="143"/>
      <c r="NGY1419" s="143"/>
      <c r="NGZ1419" s="143"/>
      <c r="NHA1419" s="143"/>
      <c r="NHB1419" s="143"/>
      <c r="NHC1419" s="143"/>
      <c r="NHD1419" s="143"/>
      <c r="NHE1419" s="143"/>
      <c r="NHF1419" s="143"/>
      <c r="NHG1419" s="143"/>
      <c r="NHH1419" s="143"/>
      <c r="NHI1419" s="143"/>
      <c r="NHJ1419" s="143"/>
      <c r="NHK1419" s="143"/>
      <c r="NHL1419" s="143"/>
      <c r="NHM1419" s="143"/>
      <c r="NHN1419" s="143"/>
      <c r="NHO1419" s="143"/>
      <c r="NHP1419" s="143"/>
      <c r="NHQ1419" s="143"/>
      <c r="NHR1419" s="143"/>
      <c r="NHS1419" s="143"/>
      <c r="NHT1419" s="143"/>
      <c r="NHU1419" s="143"/>
      <c r="NHV1419" s="143"/>
      <c r="NHW1419" s="143"/>
      <c r="NHX1419" s="143"/>
      <c r="NHY1419" s="143"/>
      <c r="NHZ1419" s="143"/>
      <c r="NIA1419" s="143"/>
      <c r="NIB1419" s="143"/>
      <c r="NIC1419" s="143"/>
      <c r="NID1419" s="143"/>
      <c r="NIE1419" s="143"/>
      <c r="NIF1419" s="143"/>
      <c r="NIG1419" s="143"/>
      <c r="NIH1419" s="143"/>
      <c r="NII1419" s="143"/>
      <c r="NIJ1419" s="143"/>
      <c r="NIK1419" s="143"/>
      <c r="NIL1419" s="143"/>
      <c r="NIM1419" s="143"/>
      <c r="NIN1419" s="143"/>
      <c r="NIO1419" s="143"/>
      <c r="NIP1419" s="143"/>
      <c r="NIQ1419" s="143"/>
      <c r="NIR1419" s="143"/>
      <c r="NIS1419" s="143"/>
      <c r="NIT1419" s="143"/>
      <c r="NIU1419" s="143"/>
      <c r="NIV1419" s="143"/>
      <c r="NIW1419" s="143"/>
      <c r="NIX1419" s="143"/>
      <c r="NIY1419" s="143"/>
      <c r="NIZ1419" s="143"/>
      <c r="NJA1419" s="143"/>
      <c r="NJB1419" s="143"/>
      <c r="NJC1419" s="143"/>
      <c r="NJD1419" s="143"/>
      <c r="NJE1419" s="143"/>
      <c r="NJF1419" s="143"/>
      <c r="NJG1419" s="143"/>
      <c r="NJH1419" s="143"/>
      <c r="NJI1419" s="143"/>
      <c r="NJJ1419" s="143"/>
      <c r="NJK1419" s="143"/>
      <c r="NJL1419" s="143"/>
      <c r="NJM1419" s="143"/>
      <c r="NJN1419" s="143"/>
      <c r="NJO1419" s="143"/>
      <c r="NJP1419" s="143"/>
      <c r="NJQ1419" s="143"/>
      <c r="NJR1419" s="143"/>
      <c r="NJS1419" s="143"/>
      <c r="NJT1419" s="143"/>
      <c r="NJU1419" s="143"/>
      <c r="NJV1419" s="143"/>
      <c r="NJW1419" s="143"/>
      <c r="NJX1419" s="143"/>
      <c r="NJY1419" s="143"/>
      <c r="NJZ1419" s="143"/>
      <c r="NKA1419" s="143"/>
      <c r="NKB1419" s="143"/>
      <c r="NKC1419" s="143"/>
      <c r="NKD1419" s="143"/>
      <c r="NKE1419" s="143"/>
      <c r="NKF1419" s="143"/>
      <c r="NKG1419" s="143"/>
      <c r="NKH1419" s="143"/>
      <c r="NKI1419" s="143"/>
      <c r="NKJ1419" s="143"/>
      <c r="NKK1419" s="143"/>
      <c r="NKL1419" s="143"/>
      <c r="NKM1419" s="143"/>
      <c r="NKN1419" s="143"/>
      <c r="NKO1419" s="143"/>
      <c r="NKP1419" s="143"/>
      <c r="NKQ1419" s="143"/>
      <c r="NKR1419" s="143"/>
      <c r="NKS1419" s="143"/>
      <c r="NKT1419" s="143"/>
      <c r="NKU1419" s="143"/>
      <c r="NKV1419" s="143"/>
      <c r="NKW1419" s="143"/>
      <c r="NKX1419" s="143"/>
      <c r="NKY1419" s="143"/>
      <c r="NKZ1419" s="143"/>
      <c r="NLA1419" s="143"/>
      <c r="NLB1419" s="143"/>
      <c r="NLC1419" s="143"/>
      <c r="NLD1419" s="143"/>
      <c r="NLE1419" s="143"/>
      <c r="NLF1419" s="143"/>
      <c r="NLG1419" s="143"/>
      <c r="NLH1419" s="143"/>
      <c r="NLI1419" s="143"/>
      <c r="NLJ1419" s="143"/>
      <c r="NLK1419" s="143"/>
      <c r="NLL1419" s="143"/>
      <c r="NLM1419" s="143"/>
      <c r="NLN1419" s="143"/>
      <c r="NLO1419" s="143"/>
      <c r="NLP1419" s="143"/>
      <c r="NLQ1419" s="143"/>
      <c r="NLR1419" s="143"/>
      <c r="NLS1419" s="143"/>
      <c r="NLT1419" s="143"/>
      <c r="NLU1419" s="143"/>
      <c r="NLV1419" s="143"/>
      <c r="NLW1419" s="143"/>
      <c r="NLX1419" s="143"/>
      <c r="NLY1419" s="143"/>
      <c r="NLZ1419" s="143"/>
      <c r="NMA1419" s="143"/>
      <c r="NMB1419" s="143"/>
      <c r="NMC1419" s="143"/>
      <c r="NMD1419" s="143"/>
      <c r="NME1419" s="143"/>
      <c r="NMF1419" s="143"/>
      <c r="NMG1419" s="143"/>
      <c r="NMH1419" s="143"/>
      <c r="NMI1419" s="143"/>
      <c r="NMJ1419" s="143"/>
      <c r="NMK1419" s="143"/>
      <c r="NML1419" s="143"/>
      <c r="NMM1419" s="143"/>
      <c r="NMN1419" s="143"/>
      <c r="NMO1419" s="143"/>
      <c r="NMP1419" s="143"/>
      <c r="NMQ1419" s="143"/>
      <c r="NMR1419" s="143"/>
      <c r="NMS1419" s="143"/>
      <c r="NMT1419" s="143"/>
      <c r="NMU1419" s="143"/>
      <c r="NMV1419" s="143"/>
      <c r="NMW1419" s="143"/>
      <c r="NMX1419" s="143"/>
      <c r="NMY1419" s="143"/>
      <c r="NMZ1419" s="143"/>
      <c r="NNA1419" s="143"/>
      <c r="NNB1419" s="143"/>
      <c r="NNC1419" s="143"/>
      <c r="NND1419" s="143"/>
      <c r="NNE1419" s="143"/>
      <c r="NNF1419" s="143"/>
      <c r="NNG1419" s="143"/>
      <c r="NNH1419" s="143"/>
      <c r="NNI1419" s="143"/>
      <c r="NNJ1419" s="143"/>
      <c r="NNK1419" s="143"/>
      <c r="NNL1419" s="143"/>
      <c r="NNM1419" s="143"/>
      <c r="NNN1419" s="143"/>
      <c r="NNO1419" s="143"/>
      <c r="NNP1419" s="143"/>
      <c r="NNQ1419" s="143"/>
      <c r="NNR1419" s="143"/>
      <c r="NNS1419" s="143"/>
      <c r="NNT1419" s="143"/>
      <c r="NNU1419" s="143"/>
      <c r="NNV1419" s="143"/>
      <c r="NNW1419" s="143"/>
      <c r="NNX1419" s="143"/>
      <c r="NNY1419" s="143"/>
      <c r="NNZ1419" s="143"/>
      <c r="NOA1419" s="143"/>
      <c r="NOB1419" s="143"/>
      <c r="NOC1419" s="143"/>
      <c r="NOD1419" s="143"/>
      <c r="NOE1419" s="143"/>
      <c r="NOF1419" s="143"/>
      <c r="NOG1419" s="143"/>
      <c r="NOH1419" s="143"/>
      <c r="NOI1419" s="143"/>
      <c r="NOJ1419" s="143"/>
      <c r="NOK1419" s="143"/>
      <c r="NOL1419" s="143"/>
      <c r="NOM1419" s="143"/>
      <c r="NON1419" s="143"/>
      <c r="NOO1419" s="143"/>
      <c r="NOP1419" s="143"/>
      <c r="NOQ1419" s="143"/>
      <c r="NOR1419" s="143"/>
      <c r="NOS1419" s="143"/>
      <c r="NOT1419" s="143"/>
      <c r="NOU1419" s="143"/>
      <c r="NOV1419" s="143"/>
      <c r="NOW1419" s="143"/>
      <c r="NOX1419" s="143"/>
      <c r="NOY1419" s="143"/>
      <c r="NOZ1419" s="143"/>
      <c r="NPA1419" s="143"/>
      <c r="NPB1419" s="143"/>
      <c r="NPC1419" s="143"/>
      <c r="NPD1419" s="143"/>
      <c r="NPE1419" s="143"/>
      <c r="NPF1419" s="143"/>
      <c r="NPG1419" s="143"/>
      <c r="NPH1419" s="143"/>
      <c r="NPI1419" s="143"/>
      <c r="NPJ1419" s="143"/>
      <c r="NPK1419" s="143"/>
      <c r="NPL1419" s="143"/>
      <c r="NPM1419" s="143"/>
      <c r="NPN1419" s="143"/>
      <c r="NPO1419" s="143"/>
      <c r="NPP1419" s="143"/>
      <c r="NPQ1419" s="143"/>
      <c r="NPR1419" s="143"/>
      <c r="NPS1419" s="143"/>
      <c r="NPT1419" s="143"/>
      <c r="NPU1419" s="143"/>
      <c r="NPV1419" s="143"/>
      <c r="NPW1419" s="143"/>
      <c r="NPX1419" s="143"/>
      <c r="NPY1419" s="143"/>
      <c r="NPZ1419" s="143"/>
      <c r="NQA1419" s="143"/>
      <c r="NQB1419" s="143"/>
      <c r="NQC1419" s="143"/>
      <c r="NQD1419" s="143"/>
      <c r="NQE1419" s="143"/>
      <c r="NQF1419" s="143"/>
      <c r="NQG1419" s="143"/>
      <c r="NQH1419" s="143"/>
      <c r="NQI1419" s="143"/>
      <c r="NQJ1419" s="143"/>
      <c r="NQK1419" s="143"/>
      <c r="NQL1419" s="143"/>
      <c r="NQM1419" s="143"/>
      <c r="NQN1419" s="143"/>
      <c r="NQO1419" s="143"/>
      <c r="NQP1419" s="143"/>
      <c r="NQQ1419" s="143"/>
      <c r="NQR1419" s="143"/>
      <c r="NQS1419" s="143"/>
      <c r="NQT1419" s="143"/>
      <c r="NQU1419" s="143"/>
      <c r="NQV1419" s="143"/>
      <c r="NQW1419" s="143"/>
      <c r="NQX1419" s="143"/>
      <c r="NQY1419" s="143"/>
      <c r="NQZ1419" s="143"/>
      <c r="NRA1419" s="143"/>
      <c r="NRB1419" s="143"/>
      <c r="NRC1419" s="143"/>
      <c r="NRD1419" s="143"/>
      <c r="NRE1419" s="143"/>
      <c r="NRF1419" s="143"/>
      <c r="NRG1419" s="143"/>
      <c r="NRH1419" s="143"/>
      <c r="NRI1419" s="143"/>
      <c r="NRJ1419" s="143"/>
      <c r="NRK1419" s="143"/>
      <c r="NRL1419" s="143"/>
      <c r="NRM1419" s="143"/>
      <c r="NRN1419" s="143"/>
      <c r="NRO1419" s="143"/>
      <c r="NRP1419" s="143"/>
      <c r="NRQ1419" s="143"/>
      <c r="NRR1419" s="143"/>
      <c r="NRS1419" s="143"/>
      <c r="NRT1419" s="143"/>
      <c r="NRU1419" s="143"/>
      <c r="NRV1419" s="143"/>
      <c r="NRW1419" s="143"/>
      <c r="NRX1419" s="143"/>
      <c r="NRY1419" s="143"/>
      <c r="NRZ1419" s="143"/>
      <c r="NSA1419" s="143"/>
      <c r="NSB1419" s="143"/>
      <c r="NSC1419" s="143"/>
      <c r="NSD1419" s="143"/>
      <c r="NSE1419" s="143"/>
      <c r="NSF1419" s="143"/>
      <c r="NSG1419" s="143"/>
      <c r="NSH1419" s="143"/>
      <c r="NSI1419" s="143"/>
      <c r="NSJ1419" s="143"/>
      <c r="NSK1419" s="143"/>
      <c r="NSL1419" s="143"/>
      <c r="NSM1419" s="143"/>
      <c r="NSN1419" s="143"/>
      <c r="NSO1419" s="143"/>
      <c r="NSP1419" s="143"/>
      <c r="NSQ1419" s="143"/>
      <c r="NSR1419" s="143"/>
      <c r="NSS1419" s="143"/>
      <c r="NST1419" s="143"/>
      <c r="NSU1419" s="143"/>
      <c r="NSV1419" s="143"/>
      <c r="NSW1419" s="143"/>
      <c r="NSX1419" s="143"/>
      <c r="NSY1419" s="143"/>
      <c r="NSZ1419" s="143"/>
      <c r="NTA1419" s="143"/>
      <c r="NTB1419" s="143"/>
      <c r="NTC1419" s="143"/>
      <c r="NTD1419" s="143"/>
      <c r="NTE1419" s="143"/>
      <c r="NTF1419" s="143"/>
      <c r="NTG1419" s="143"/>
      <c r="NTH1419" s="143"/>
      <c r="NTI1419" s="143"/>
      <c r="NTJ1419" s="143"/>
      <c r="NTK1419" s="143"/>
      <c r="NTL1419" s="143"/>
      <c r="NTM1419" s="143"/>
      <c r="NTN1419" s="143"/>
      <c r="NTO1419" s="143"/>
      <c r="NTP1419" s="143"/>
      <c r="NTQ1419" s="143"/>
      <c r="NTR1419" s="143"/>
      <c r="NTS1419" s="143"/>
      <c r="NTT1419" s="143"/>
      <c r="NTU1419" s="143"/>
      <c r="NTV1419" s="143"/>
      <c r="NTW1419" s="143"/>
      <c r="NTX1419" s="143"/>
      <c r="NTY1419" s="143"/>
      <c r="NTZ1419" s="143"/>
      <c r="NUA1419" s="143"/>
      <c r="NUB1419" s="143"/>
      <c r="NUC1419" s="143"/>
      <c r="NUD1419" s="143"/>
      <c r="NUE1419" s="143"/>
      <c r="NUF1419" s="143"/>
      <c r="NUG1419" s="143"/>
      <c r="NUH1419" s="143"/>
      <c r="NUI1419" s="143"/>
      <c r="NUJ1419" s="143"/>
      <c r="NUK1419" s="143"/>
      <c r="NUL1419" s="143"/>
      <c r="NUM1419" s="143"/>
      <c r="NUN1419" s="143"/>
      <c r="NUO1419" s="143"/>
      <c r="NUP1419" s="143"/>
      <c r="NUQ1419" s="143"/>
      <c r="NUR1419" s="143"/>
      <c r="NUS1419" s="143"/>
      <c r="NUT1419" s="143"/>
      <c r="NUU1419" s="143"/>
      <c r="NUV1419" s="143"/>
      <c r="NUW1419" s="143"/>
      <c r="NUX1419" s="143"/>
      <c r="NUY1419" s="143"/>
      <c r="NUZ1419" s="143"/>
      <c r="NVA1419" s="143"/>
      <c r="NVB1419" s="143"/>
      <c r="NVC1419" s="143"/>
      <c r="NVD1419" s="143"/>
      <c r="NVE1419" s="143"/>
      <c r="NVF1419" s="143"/>
      <c r="NVG1419" s="143"/>
      <c r="NVH1419" s="143"/>
      <c r="NVI1419" s="143"/>
      <c r="NVJ1419" s="143"/>
      <c r="NVK1419" s="143"/>
      <c r="NVL1419" s="143"/>
      <c r="NVM1419" s="143"/>
      <c r="NVN1419" s="143"/>
      <c r="NVO1419" s="143"/>
      <c r="NVP1419" s="143"/>
      <c r="NVQ1419" s="143"/>
      <c r="NVR1419" s="143"/>
      <c r="NVS1419" s="143"/>
      <c r="NVT1419" s="143"/>
      <c r="NVU1419" s="143"/>
      <c r="NVV1419" s="143"/>
      <c r="NVW1419" s="143"/>
      <c r="NVX1419" s="143"/>
      <c r="NVY1419" s="143"/>
      <c r="NVZ1419" s="143"/>
      <c r="NWA1419" s="143"/>
      <c r="NWB1419" s="143"/>
      <c r="NWC1419" s="143"/>
      <c r="NWD1419" s="143"/>
      <c r="NWE1419" s="143"/>
      <c r="NWF1419" s="143"/>
      <c r="NWG1419" s="143"/>
      <c r="NWH1419" s="143"/>
      <c r="NWI1419" s="143"/>
      <c r="NWJ1419" s="143"/>
      <c r="NWK1419" s="143"/>
      <c r="NWL1419" s="143"/>
      <c r="NWM1419" s="143"/>
      <c r="NWN1419" s="143"/>
      <c r="NWO1419" s="143"/>
      <c r="NWP1419" s="143"/>
      <c r="NWQ1419" s="143"/>
      <c r="NWR1419" s="143"/>
      <c r="NWS1419" s="143"/>
      <c r="NWT1419" s="143"/>
      <c r="NWU1419" s="143"/>
      <c r="NWV1419" s="143"/>
      <c r="NWW1419" s="143"/>
      <c r="NWX1419" s="143"/>
      <c r="NWY1419" s="143"/>
      <c r="NWZ1419" s="143"/>
      <c r="NXA1419" s="143"/>
      <c r="NXB1419" s="143"/>
      <c r="NXC1419" s="143"/>
      <c r="NXD1419" s="143"/>
      <c r="NXE1419" s="143"/>
      <c r="NXF1419" s="143"/>
      <c r="NXG1419" s="143"/>
      <c r="NXH1419" s="143"/>
      <c r="NXI1419" s="143"/>
      <c r="NXJ1419" s="143"/>
      <c r="NXK1419" s="143"/>
      <c r="NXL1419" s="143"/>
      <c r="NXM1419" s="143"/>
      <c r="NXN1419" s="143"/>
      <c r="NXO1419" s="143"/>
      <c r="NXP1419" s="143"/>
      <c r="NXQ1419" s="143"/>
      <c r="NXR1419" s="143"/>
      <c r="NXS1419" s="143"/>
      <c r="NXT1419" s="143"/>
      <c r="NXU1419" s="143"/>
      <c r="NXV1419" s="143"/>
      <c r="NXW1419" s="143"/>
      <c r="NXX1419" s="143"/>
      <c r="NXY1419" s="143"/>
      <c r="NXZ1419" s="143"/>
      <c r="NYA1419" s="143"/>
      <c r="NYB1419" s="143"/>
      <c r="NYC1419" s="143"/>
      <c r="NYD1419" s="143"/>
      <c r="NYE1419" s="143"/>
      <c r="NYF1419" s="143"/>
      <c r="NYG1419" s="143"/>
      <c r="NYH1419" s="143"/>
      <c r="NYI1419" s="143"/>
      <c r="NYJ1419" s="143"/>
      <c r="NYK1419" s="143"/>
      <c r="NYL1419" s="143"/>
      <c r="NYM1419" s="143"/>
      <c r="NYN1419" s="143"/>
      <c r="NYO1419" s="143"/>
      <c r="NYP1419" s="143"/>
      <c r="NYQ1419" s="143"/>
      <c r="NYR1419" s="143"/>
      <c r="NYS1419" s="143"/>
      <c r="NYT1419" s="143"/>
      <c r="NYU1419" s="143"/>
      <c r="NYV1419" s="143"/>
      <c r="NYW1419" s="143"/>
      <c r="NYX1419" s="143"/>
      <c r="NYY1419" s="143"/>
      <c r="NYZ1419" s="143"/>
      <c r="NZA1419" s="143"/>
      <c r="NZB1419" s="143"/>
      <c r="NZC1419" s="143"/>
      <c r="NZD1419" s="143"/>
      <c r="NZE1419" s="143"/>
      <c r="NZF1419" s="143"/>
      <c r="NZG1419" s="143"/>
      <c r="NZH1419" s="143"/>
      <c r="NZI1419" s="143"/>
      <c r="NZJ1419" s="143"/>
      <c r="NZK1419" s="143"/>
      <c r="NZL1419" s="143"/>
      <c r="NZM1419" s="143"/>
      <c r="NZN1419" s="143"/>
      <c r="NZO1419" s="143"/>
      <c r="NZP1419" s="143"/>
      <c r="NZQ1419" s="143"/>
      <c r="NZR1419" s="143"/>
      <c r="NZS1419" s="143"/>
      <c r="NZT1419" s="143"/>
      <c r="NZU1419" s="143"/>
      <c r="NZV1419" s="143"/>
      <c r="NZW1419" s="143"/>
      <c r="NZX1419" s="143"/>
      <c r="NZY1419" s="143"/>
      <c r="NZZ1419" s="143"/>
      <c r="OAA1419" s="143"/>
      <c r="OAB1419" s="143"/>
      <c r="OAC1419" s="143"/>
      <c r="OAD1419" s="143"/>
      <c r="OAE1419" s="143"/>
      <c r="OAF1419" s="143"/>
      <c r="OAG1419" s="143"/>
      <c r="OAH1419" s="143"/>
      <c r="OAI1419" s="143"/>
      <c r="OAJ1419" s="143"/>
      <c r="OAK1419" s="143"/>
      <c r="OAL1419" s="143"/>
      <c r="OAM1419" s="143"/>
      <c r="OAN1419" s="143"/>
      <c r="OAO1419" s="143"/>
      <c r="OAP1419" s="143"/>
      <c r="OAQ1419" s="143"/>
      <c r="OAR1419" s="143"/>
      <c r="OAS1419" s="143"/>
      <c r="OAT1419" s="143"/>
      <c r="OAU1419" s="143"/>
      <c r="OAV1419" s="143"/>
      <c r="OAW1419" s="143"/>
      <c r="OAX1419" s="143"/>
      <c r="OAY1419" s="143"/>
      <c r="OAZ1419" s="143"/>
      <c r="OBA1419" s="143"/>
      <c r="OBB1419" s="143"/>
      <c r="OBC1419" s="143"/>
      <c r="OBD1419" s="143"/>
      <c r="OBE1419" s="143"/>
      <c r="OBF1419" s="143"/>
      <c r="OBG1419" s="143"/>
      <c r="OBH1419" s="143"/>
      <c r="OBI1419" s="143"/>
      <c r="OBJ1419" s="143"/>
      <c r="OBK1419" s="143"/>
      <c r="OBL1419" s="143"/>
      <c r="OBM1419" s="143"/>
      <c r="OBN1419" s="143"/>
      <c r="OBO1419" s="143"/>
      <c r="OBP1419" s="143"/>
      <c r="OBQ1419" s="143"/>
      <c r="OBR1419" s="143"/>
      <c r="OBS1419" s="143"/>
      <c r="OBT1419" s="143"/>
      <c r="OBU1419" s="143"/>
      <c r="OBV1419" s="143"/>
      <c r="OBW1419" s="143"/>
      <c r="OBX1419" s="143"/>
      <c r="OBY1419" s="143"/>
      <c r="OBZ1419" s="143"/>
      <c r="OCA1419" s="143"/>
      <c r="OCB1419" s="143"/>
      <c r="OCC1419" s="143"/>
      <c r="OCD1419" s="143"/>
      <c r="OCE1419" s="143"/>
      <c r="OCF1419" s="143"/>
      <c r="OCG1419" s="143"/>
      <c r="OCH1419" s="143"/>
      <c r="OCI1419" s="143"/>
      <c r="OCJ1419" s="143"/>
      <c r="OCK1419" s="143"/>
      <c r="OCL1419" s="143"/>
      <c r="OCM1419" s="143"/>
      <c r="OCN1419" s="143"/>
      <c r="OCO1419" s="143"/>
      <c r="OCP1419" s="143"/>
      <c r="OCQ1419" s="143"/>
      <c r="OCR1419" s="143"/>
      <c r="OCS1419" s="143"/>
      <c r="OCT1419" s="143"/>
      <c r="OCU1419" s="143"/>
      <c r="OCV1419" s="143"/>
      <c r="OCW1419" s="143"/>
      <c r="OCX1419" s="143"/>
      <c r="OCY1419" s="143"/>
      <c r="OCZ1419" s="143"/>
      <c r="ODA1419" s="143"/>
      <c r="ODB1419" s="143"/>
      <c r="ODC1419" s="143"/>
      <c r="ODD1419" s="143"/>
      <c r="ODE1419" s="143"/>
      <c r="ODF1419" s="143"/>
      <c r="ODG1419" s="143"/>
      <c r="ODH1419" s="143"/>
      <c r="ODI1419" s="143"/>
      <c r="ODJ1419" s="143"/>
      <c r="ODK1419" s="143"/>
      <c r="ODL1419" s="143"/>
      <c r="ODM1419" s="143"/>
      <c r="ODN1419" s="143"/>
      <c r="ODO1419" s="143"/>
      <c r="ODP1419" s="143"/>
      <c r="ODQ1419" s="143"/>
      <c r="ODR1419" s="143"/>
      <c r="ODS1419" s="143"/>
      <c r="ODT1419" s="143"/>
      <c r="ODU1419" s="143"/>
      <c r="ODV1419" s="143"/>
      <c r="ODW1419" s="143"/>
      <c r="ODX1419" s="143"/>
      <c r="ODY1419" s="143"/>
      <c r="ODZ1419" s="143"/>
      <c r="OEA1419" s="143"/>
      <c r="OEB1419" s="143"/>
      <c r="OEC1419" s="143"/>
      <c r="OED1419" s="143"/>
      <c r="OEE1419" s="143"/>
      <c r="OEF1419" s="143"/>
      <c r="OEG1419" s="143"/>
      <c r="OEH1419" s="143"/>
      <c r="OEI1419" s="143"/>
      <c r="OEJ1419" s="143"/>
      <c r="OEK1419" s="143"/>
      <c r="OEL1419" s="143"/>
      <c r="OEM1419" s="143"/>
      <c r="OEN1419" s="143"/>
      <c r="OEO1419" s="143"/>
      <c r="OEP1419" s="143"/>
      <c r="OEQ1419" s="143"/>
      <c r="OER1419" s="143"/>
      <c r="OES1419" s="143"/>
      <c r="OET1419" s="143"/>
      <c r="OEU1419" s="143"/>
      <c r="OEV1419" s="143"/>
      <c r="OEW1419" s="143"/>
      <c r="OEX1419" s="143"/>
      <c r="OEY1419" s="143"/>
      <c r="OEZ1419" s="143"/>
      <c r="OFA1419" s="143"/>
      <c r="OFB1419" s="143"/>
      <c r="OFC1419" s="143"/>
      <c r="OFD1419" s="143"/>
      <c r="OFE1419" s="143"/>
      <c r="OFF1419" s="143"/>
      <c r="OFG1419" s="143"/>
      <c r="OFH1419" s="143"/>
      <c r="OFI1419" s="143"/>
      <c r="OFJ1419" s="143"/>
      <c r="OFK1419" s="143"/>
      <c r="OFL1419" s="143"/>
      <c r="OFM1419" s="143"/>
      <c r="OFN1419" s="143"/>
      <c r="OFO1419" s="143"/>
      <c r="OFP1419" s="143"/>
      <c r="OFQ1419" s="143"/>
      <c r="OFR1419" s="143"/>
      <c r="OFS1419" s="143"/>
      <c r="OFT1419" s="143"/>
      <c r="OFU1419" s="143"/>
      <c r="OFV1419" s="143"/>
      <c r="OFW1419" s="143"/>
      <c r="OFX1419" s="143"/>
      <c r="OFY1419" s="143"/>
      <c r="OFZ1419" s="143"/>
      <c r="OGA1419" s="143"/>
      <c r="OGB1419" s="143"/>
      <c r="OGC1419" s="143"/>
      <c r="OGD1419" s="143"/>
      <c r="OGE1419" s="143"/>
      <c r="OGF1419" s="143"/>
      <c r="OGG1419" s="143"/>
      <c r="OGH1419" s="143"/>
      <c r="OGI1419" s="143"/>
      <c r="OGJ1419" s="143"/>
      <c r="OGK1419" s="143"/>
      <c r="OGL1419" s="143"/>
      <c r="OGM1419" s="143"/>
      <c r="OGN1419" s="143"/>
      <c r="OGO1419" s="143"/>
      <c r="OGP1419" s="143"/>
      <c r="OGQ1419" s="143"/>
      <c r="OGR1419" s="143"/>
      <c r="OGS1419" s="143"/>
      <c r="OGT1419" s="143"/>
      <c r="OGU1419" s="143"/>
      <c r="OGV1419" s="143"/>
      <c r="OGW1419" s="143"/>
      <c r="OGX1419" s="143"/>
      <c r="OGY1419" s="143"/>
      <c r="OGZ1419" s="143"/>
      <c r="OHA1419" s="143"/>
      <c r="OHB1419" s="143"/>
      <c r="OHC1419" s="143"/>
      <c r="OHD1419" s="143"/>
      <c r="OHE1419" s="143"/>
      <c r="OHF1419" s="143"/>
      <c r="OHG1419" s="143"/>
      <c r="OHH1419" s="143"/>
      <c r="OHI1419" s="143"/>
      <c r="OHJ1419" s="143"/>
      <c r="OHK1419" s="143"/>
      <c r="OHL1419" s="143"/>
      <c r="OHM1419" s="143"/>
      <c r="OHN1419" s="143"/>
      <c r="OHO1419" s="143"/>
      <c r="OHP1419" s="143"/>
      <c r="OHQ1419" s="143"/>
      <c r="OHR1419" s="143"/>
      <c r="OHS1419" s="143"/>
      <c r="OHT1419" s="143"/>
      <c r="OHU1419" s="143"/>
      <c r="OHV1419" s="143"/>
      <c r="OHW1419" s="143"/>
      <c r="OHX1419" s="143"/>
      <c r="OHY1419" s="143"/>
      <c r="OHZ1419" s="143"/>
      <c r="OIA1419" s="143"/>
      <c r="OIB1419" s="143"/>
      <c r="OIC1419" s="143"/>
      <c r="OID1419" s="143"/>
      <c r="OIE1419" s="143"/>
      <c r="OIF1419" s="143"/>
      <c r="OIG1419" s="143"/>
      <c r="OIH1419" s="143"/>
      <c r="OII1419" s="143"/>
      <c r="OIJ1419" s="143"/>
      <c r="OIK1419" s="143"/>
      <c r="OIL1419" s="143"/>
      <c r="OIM1419" s="143"/>
      <c r="OIN1419" s="143"/>
      <c r="OIO1419" s="143"/>
      <c r="OIP1419" s="143"/>
      <c r="OIQ1419" s="143"/>
      <c r="OIR1419" s="143"/>
      <c r="OIS1419" s="143"/>
      <c r="OIT1419" s="143"/>
      <c r="OIU1419" s="143"/>
      <c r="OIV1419" s="143"/>
      <c r="OIW1419" s="143"/>
      <c r="OIX1419" s="143"/>
      <c r="OIY1419" s="143"/>
      <c r="OIZ1419" s="143"/>
      <c r="OJA1419" s="143"/>
      <c r="OJB1419" s="143"/>
      <c r="OJC1419" s="143"/>
      <c r="OJD1419" s="143"/>
      <c r="OJE1419" s="143"/>
      <c r="OJF1419" s="143"/>
      <c r="OJG1419" s="143"/>
      <c r="OJH1419" s="143"/>
      <c r="OJI1419" s="143"/>
      <c r="OJJ1419" s="143"/>
      <c r="OJK1419" s="143"/>
      <c r="OJL1419" s="143"/>
      <c r="OJM1419" s="143"/>
      <c r="OJN1419" s="143"/>
      <c r="OJO1419" s="143"/>
      <c r="OJP1419" s="143"/>
      <c r="OJQ1419" s="143"/>
      <c r="OJR1419" s="143"/>
      <c r="OJS1419" s="143"/>
      <c r="OJT1419" s="143"/>
      <c r="OJU1419" s="143"/>
      <c r="OJV1419" s="143"/>
      <c r="OJW1419" s="143"/>
      <c r="OJX1419" s="143"/>
      <c r="OJY1419" s="143"/>
      <c r="OJZ1419" s="143"/>
      <c r="OKA1419" s="143"/>
      <c r="OKB1419" s="143"/>
      <c r="OKC1419" s="143"/>
      <c r="OKD1419" s="143"/>
      <c r="OKE1419" s="143"/>
      <c r="OKF1419" s="143"/>
      <c r="OKG1419" s="143"/>
      <c r="OKH1419" s="143"/>
      <c r="OKI1419" s="143"/>
      <c r="OKJ1419" s="143"/>
      <c r="OKK1419" s="143"/>
      <c r="OKL1419" s="143"/>
      <c r="OKM1419" s="143"/>
      <c r="OKN1419" s="143"/>
      <c r="OKO1419" s="143"/>
      <c r="OKP1419" s="143"/>
      <c r="OKQ1419" s="143"/>
      <c r="OKR1419" s="143"/>
      <c r="OKS1419" s="143"/>
      <c r="OKT1419" s="143"/>
      <c r="OKU1419" s="143"/>
      <c r="OKV1419" s="143"/>
      <c r="OKW1419" s="143"/>
      <c r="OKX1419" s="143"/>
      <c r="OKY1419" s="143"/>
      <c r="OKZ1419" s="143"/>
      <c r="OLA1419" s="143"/>
      <c r="OLB1419" s="143"/>
      <c r="OLC1419" s="143"/>
      <c r="OLD1419" s="143"/>
      <c r="OLE1419" s="143"/>
      <c r="OLF1419" s="143"/>
      <c r="OLG1419" s="143"/>
      <c r="OLH1419" s="143"/>
      <c r="OLI1419" s="143"/>
      <c r="OLJ1419" s="143"/>
      <c r="OLK1419" s="143"/>
      <c r="OLL1419" s="143"/>
      <c r="OLM1419" s="143"/>
      <c r="OLN1419" s="143"/>
      <c r="OLO1419" s="143"/>
      <c r="OLP1419" s="143"/>
      <c r="OLQ1419" s="143"/>
      <c r="OLR1419" s="143"/>
      <c r="OLS1419" s="143"/>
      <c r="OLT1419" s="143"/>
      <c r="OLU1419" s="143"/>
      <c r="OLV1419" s="143"/>
      <c r="OLW1419" s="143"/>
      <c r="OLX1419" s="143"/>
      <c r="OLY1419" s="143"/>
      <c r="OLZ1419" s="143"/>
      <c r="OMA1419" s="143"/>
      <c r="OMB1419" s="143"/>
      <c r="OMC1419" s="143"/>
      <c r="OMD1419" s="143"/>
      <c r="OME1419" s="143"/>
      <c r="OMF1419" s="143"/>
      <c r="OMG1419" s="143"/>
      <c r="OMH1419" s="143"/>
      <c r="OMI1419" s="143"/>
      <c r="OMJ1419" s="143"/>
      <c r="OMK1419" s="143"/>
      <c r="OML1419" s="143"/>
      <c r="OMM1419" s="143"/>
      <c r="OMN1419" s="143"/>
      <c r="OMO1419" s="143"/>
      <c r="OMP1419" s="143"/>
      <c r="OMQ1419" s="143"/>
      <c r="OMR1419" s="143"/>
      <c r="OMS1419" s="143"/>
      <c r="OMT1419" s="143"/>
      <c r="OMU1419" s="143"/>
      <c r="OMV1419" s="143"/>
      <c r="OMW1419" s="143"/>
      <c r="OMX1419" s="143"/>
      <c r="OMY1419" s="143"/>
      <c r="OMZ1419" s="143"/>
      <c r="ONA1419" s="143"/>
      <c r="ONB1419" s="143"/>
      <c r="ONC1419" s="143"/>
      <c r="OND1419" s="143"/>
      <c r="ONE1419" s="143"/>
      <c r="ONF1419" s="143"/>
      <c r="ONG1419" s="143"/>
      <c r="ONH1419" s="143"/>
      <c r="ONI1419" s="143"/>
      <c r="ONJ1419" s="143"/>
      <c r="ONK1419" s="143"/>
      <c r="ONL1419" s="143"/>
      <c r="ONM1419" s="143"/>
      <c r="ONN1419" s="143"/>
      <c r="ONO1419" s="143"/>
      <c r="ONP1419" s="143"/>
      <c r="ONQ1419" s="143"/>
      <c r="ONR1419" s="143"/>
      <c r="ONS1419" s="143"/>
      <c r="ONT1419" s="143"/>
      <c r="ONU1419" s="143"/>
      <c r="ONV1419" s="143"/>
      <c r="ONW1419" s="143"/>
      <c r="ONX1419" s="143"/>
      <c r="ONY1419" s="143"/>
      <c r="ONZ1419" s="143"/>
      <c r="OOA1419" s="143"/>
      <c r="OOB1419" s="143"/>
      <c r="OOC1419" s="143"/>
      <c r="OOD1419" s="143"/>
      <c r="OOE1419" s="143"/>
      <c r="OOF1419" s="143"/>
      <c r="OOG1419" s="143"/>
      <c r="OOH1419" s="143"/>
      <c r="OOI1419" s="143"/>
      <c r="OOJ1419" s="143"/>
      <c r="OOK1419" s="143"/>
      <c r="OOL1419" s="143"/>
      <c r="OOM1419" s="143"/>
      <c r="OON1419" s="143"/>
      <c r="OOO1419" s="143"/>
      <c r="OOP1419" s="143"/>
      <c r="OOQ1419" s="143"/>
      <c r="OOR1419" s="143"/>
      <c r="OOS1419" s="143"/>
      <c r="OOT1419" s="143"/>
      <c r="OOU1419" s="143"/>
      <c r="OOV1419" s="143"/>
      <c r="OOW1419" s="143"/>
      <c r="OOX1419" s="143"/>
      <c r="OOY1419" s="143"/>
      <c r="OOZ1419" s="143"/>
      <c r="OPA1419" s="143"/>
      <c r="OPB1419" s="143"/>
      <c r="OPC1419" s="143"/>
      <c r="OPD1419" s="143"/>
      <c r="OPE1419" s="143"/>
      <c r="OPF1419" s="143"/>
      <c r="OPG1419" s="143"/>
      <c r="OPH1419" s="143"/>
      <c r="OPI1419" s="143"/>
      <c r="OPJ1419" s="143"/>
      <c r="OPK1419" s="143"/>
      <c r="OPL1419" s="143"/>
      <c r="OPM1419" s="143"/>
      <c r="OPN1419" s="143"/>
      <c r="OPO1419" s="143"/>
      <c r="OPP1419" s="143"/>
      <c r="OPQ1419" s="143"/>
      <c r="OPR1419" s="143"/>
      <c r="OPS1419" s="143"/>
      <c r="OPT1419" s="143"/>
      <c r="OPU1419" s="143"/>
      <c r="OPV1419" s="143"/>
      <c r="OPW1419" s="143"/>
      <c r="OPX1419" s="143"/>
      <c r="OPY1419" s="143"/>
      <c r="OPZ1419" s="143"/>
      <c r="OQA1419" s="143"/>
      <c r="OQB1419" s="143"/>
      <c r="OQC1419" s="143"/>
      <c r="OQD1419" s="143"/>
      <c r="OQE1419" s="143"/>
      <c r="OQF1419" s="143"/>
      <c r="OQG1419" s="143"/>
      <c r="OQH1419" s="143"/>
      <c r="OQI1419" s="143"/>
      <c r="OQJ1419" s="143"/>
      <c r="OQK1419" s="143"/>
      <c r="OQL1419" s="143"/>
      <c r="OQM1419" s="143"/>
      <c r="OQN1419" s="143"/>
      <c r="OQO1419" s="143"/>
      <c r="OQP1419" s="143"/>
      <c r="OQQ1419" s="143"/>
      <c r="OQR1419" s="143"/>
      <c r="OQS1419" s="143"/>
      <c r="OQT1419" s="143"/>
      <c r="OQU1419" s="143"/>
      <c r="OQV1419" s="143"/>
      <c r="OQW1419" s="143"/>
      <c r="OQX1419" s="143"/>
      <c r="OQY1419" s="143"/>
      <c r="OQZ1419" s="143"/>
      <c r="ORA1419" s="143"/>
      <c r="ORB1419" s="143"/>
      <c r="ORC1419" s="143"/>
      <c r="ORD1419" s="143"/>
      <c r="ORE1419" s="143"/>
      <c r="ORF1419" s="143"/>
      <c r="ORG1419" s="143"/>
      <c r="ORH1419" s="143"/>
      <c r="ORI1419" s="143"/>
      <c r="ORJ1419" s="143"/>
      <c r="ORK1419" s="143"/>
      <c r="ORL1419" s="143"/>
      <c r="ORM1419" s="143"/>
      <c r="ORN1419" s="143"/>
      <c r="ORO1419" s="143"/>
      <c r="ORP1419" s="143"/>
      <c r="ORQ1419" s="143"/>
      <c r="ORR1419" s="143"/>
      <c r="ORS1419" s="143"/>
      <c r="ORT1419" s="143"/>
      <c r="ORU1419" s="143"/>
      <c r="ORV1419" s="143"/>
      <c r="ORW1419" s="143"/>
      <c r="ORX1419" s="143"/>
      <c r="ORY1419" s="143"/>
      <c r="ORZ1419" s="143"/>
      <c r="OSA1419" s="143"/>
      <c r="OSB1419" s="143"/>
      <c r="OSC1419" s="143"/>
      <c r="OSD1419" s="143"/>
      <c r="OSE1419" s="143"/>
      <c r="OSF1419" s="143"/>
      <c r="OSG1419" s="143"/>
      <c r="OSH1419" s="143"/>
      <c r="OSI1419" s="143"/>
      <c r="OSJ1419" s="143"/>
      <c r="OSK1419" s="143"/>
      <c r="OSL1419" s="143"/>
      <c r="OSM1419" s="143"/>
      <c r="OSN1419" s="143"/>
      <c r="OSO1419" s="143"/>
      <c r="OSP1419" s="143"/>
      <c r="OSQ1419" s="143"/>
      <c r="OSR1419" s="143"/>
      <c r="OSS1419" s="143"/>
      <c r="OST1419" s="143"/>
      <c r="OSU1419" s="143"/>
      <c r="OSV1419" s="143"/>
      <c r="OSW1419" s="143"/>
      <c r="OSX1419" s="143"/>
      <c r="OSY1419" s="143"/>
      <c r="OSZ1419" s="143"/>
      <c r="OTA1419" s="143"/>
      <c r="OTB1419" s="143"/>
      <c r="OTC1419" s="143"/>
      <c r="OTD1419" s="143"/>
      <c r="OTE1419" s="143"/>
      <c r="OTF1419" s="143"/>
      <c r="OTG1419" s="143"/>
      <c r="OTH1419" s="143"/>
      <c r="OTI1419" s="143"/>
      <c r="OTJ1419" s="143"/>
      <c r="OTK1419" s="143"/>
      <c r="OTL1419" s="143"/>
      <c r="OTM1419" s="143"/>
      <c r="OTN1419" s="143"/>
      <c r="OTO1419" s="143"/>
      <c r="OTP1419" s="143"/>
      <c r="OTQ1419" s="143"/>
      <c r="OTR1419" s="143"/>
      <c r="OTS1419" s="143"/>
      <c r="OTT1419" s="143"/>
      <c r="OTU1419" s="143"/>
      <c r="OTV1419" s="143"/>
      <c r="OTW1419" s="143"/>
      <c r="OTX1419" s="143"/>
      <c r="OTY1419" s="143"/>
      <c r="OTZ1419" s="143"/>
      <c r="OUA1419" s="143"/>
      <c r="OUB1419" s="143"/>
      <c r="OUC1419" s="143"/>
      <c r="OUD1419" s="143"/>
      <c r="OUE1419" s="143"/>
      <c r="OUF1419" s="143"/>
      <c r="OUG1419" s="143"/>
      <c r="OUH1419" s="143"/>
      <c r="OUI1419" s="143"/>
      <c r="OUJ1419" s="143"/>
      <c r="OUK1419" s="143"/>
      <c r="OUL1419" s="143"/>
      <c r="OUM1419" s="143"/>
      <c r="OUN1419" s="143"/>
      <c r="OUO1419" s="143"/>
      <c r="OUP1419" s="143"/>
      <c r="OUQ1419" s="143"/>
      <c r="OUR1419" s="143"/>
      <c r="OUS1419" s="143"/>
      <c r="OUT1419" s="143"/>
      <c r="OUU1419" s="143"/>
      <c r="OUV1419" s="143"/>
      <c r="OUW1419" s="143"/>
      <c r="OUX1419" s="143"/>
      <c r="OUY1419" s="143"/>
      <c r="OUZ1419" s="143"/>
      <c r="OVA1419" s="143"/>
      <c r="OVB1419" s="143"/>
      <c r="OVC1419" s="143"/>
      <c r="OVD1419" s="143"/>
      <c r="OVE1419" s="143"/>
      <c r="OVF1419" s="143"/>
      <c r="OVG1419" s="143"/>
      <c r="OVH1419" s="143"/>
      <c r="OVI1419" s="143"/>
      <c r="OVJ1419" s="143"/>
      <c r="OVK1419" s="143"/>
      <c r="OVL1419" s="143"/>
      <c r="OVM1419" s="143"/>
      <c r="OVN1419" s="143"/>
      <c r="OVO1419" s="143"/>
      <c r="OVP1419" s="143"/>
      <c r="OVQ1419" s="143"/>
      <c r="OVR1419" s="143"/>
      <c r="OVS1419" s="143"/>
      <c r="OVT1419" s="143"/>
      <c r="OVU1419" s="143"/>
      <c r="OVV1419" s="143"/>
      <c r="OVW1419" s="143"/>
      <c r="OVX1419" s="143"/>
      <c r="OVY1419" s="143"/>
      <c r="OVZ1419" s="143"/>
      <c r="OWA1419" s="143"/>
      <c r="OWB1419" s="143"/>
      <c r="OWC1419" s="143"/>
      <c r="OWD1419" s="143"/>
      <c r="OWE1419" s="143"/>
      <c r="OWF1419" s="143"/>
      <c r="OWG1419" s="143"/>
      <c r="OWH1419" s="143"/>
      <c r="OWI1419" s="143"/>
      <c r="OWJ1419" s="143"/>
      <c r="OWK1419" s="143"/>
      <c r="OWL1419" s="143"/>
      <c r="OWM1419" s="143"/>
      <c r="OWN1419" s="143"/>
      <c r="OWO1419" s="143"/>
      <c r="OWP1419" s="143"/>
      <c r="OWQ1419" s="143"/>
      <c r="OWR1419" s="143"/>
      <c r="OWS1419" s="143"/>
      <c r="OWT1419" s="143"/>
      <c r="OWU1419" s="143"/>
      <c r="OWV1419" s="143"/>
      <c r="OWW1419" s="143"/>
      <c r="OWX1419" s="143"/>
      <c r="OWY1419" s="143"/>
      <c r="OWZ1419" s="143"/>
      <c r="OXA1419" s="143"/>
      <c r="OXB1419" s="143"/>
      <c r="OXC1419" s="143"/>
      <c r="OXD1419" s="143"/>
      <c r="OXE1419" s="143"/>
      <c r="OXF1419" s="143"/>
      <c r="OXG1419" s="143"/>
      <c r="OXH1419" s="143"/>
      <c r="OXI1419" s="143"/>
      <c r="OXJ1419" s="143"/>
      <c r="OXK1419" s="143"/>
      <c r="OXL1419" s="143"/>
      <c r="OXM1419" s="143"/>
      <c r="OXN1419" s="143"/>
      <c r="OXO1419" s="143"/>
      <c r="OXP1419" s="143"/>
      <c r="OXQ1419" s="143"/>
      <c r="OXR1419" s="143"/>
      <c r="OXS1419" s="143"/>
      <c r="OXT1419" s="143"/>
      <c r="OXU1419" s="143"/>
      <c r="OXV1419" s="143"/>
      <c r="OXW1419" s="143"/>
      <c r="OXX1419" s="143"/>
      <c r="OXY1419" s="143"/>
      <c r="OXZ1419" s="143"/>
      <c r="OYA1419" s="143"/>
      <c r="OYB1419" s="143"/>
      <c r="OYC1419" s="143"/>
      <c r="OYD1419" s="143"/>
      <c r="OYE1419" s="143"/>
      <c r="OYF1419" s="143"/>
      <c r="OYG1419" s="143"/>
      <c r="OYH1419" s="143"/>
      <c r="OYI1419" s="143"/>
      <c r="OYJ1419" s="143"/>
      <c r="OYK1419" s="143"/>
      <c r="OYL1419" s="143"/>
      <c r="OYM1419" s="143"/>
      <c r="OYN1419" s="143"/>
      <c r="OYO1419" s="143"/>
      <c r="OYP1419" s="143"/>
      <c r="OYQ1419" s="143"/>
      <c r="OYR1419" s="143"/>
      <c r="OYS1419" s="143"/>
      <c r="OYT1419" s="143"/>
      <c r="OYU1419" s="143"/>
      <c r="OYV1419" s="143"/>
      <c r="OYW1419" s="143"/>
      <c r="OYX1419" s="143"/>
      <c r="OYY1419" s="143"/>
      <c r="OYZ1419" s="143"/>
      <c r="OZA1419" s="143"/>
      <c r="OZB1419" s="143"/>
      <c r="OZC1419" s="143"/>
      <c r="OZD1419" s="143"/>
      <c r="OZE1419" s="143"/>
      <c r="OZF1419" s="143"/>
      <c r="OZG1419" s="143"/>
      <c r="OZH1419" s="143"/>
      <c r="OZI1419" s="143"/>
      <c r="OZJ1419" s="143"/>
      <c r="OZK1419" s="143"/>
      <c r="OZL1419" s="143"/>
      <c r="OZM1419" s="143"/>
      <c r="OZN1419" s="143"/>
      <c r="OZO1419" s="143"/>
      <c r="OZP1419" s="143"/>
      <c r="OZQ1419" s="143"/>
      <c r="OZR1419" s="143"/>
      <c r="OZS1419" s="143"/>
      <c r="OZT1419" s="143"/>
      <c r="OZU1419" s="143"/>
      <c r="OZV1419" s="143"/>
      <c r="OZW1419" s="143"/>
      <c r="OZX1419" s="143"/>
      <c r="OZY1419" s="143"/>
      <c r="OZZ1419" s="143"/>
      <c r="PAA1419" s="143"/>
      <c r="PAB1419" s="143"/>
      <c r="PAC1419" s="143"/>
      <c r="PAD1419" s="143"/>
      <c r="PAE1419" s="143"/>
      <c r="PAF1419" s="143"/>
      <c r="PAG1419" s="143"/>
      <c r="PAH1419" s="143"/>
      <c r="PAI1419" s="143"/>
      <c r="PAJ1419" s="143"/>
      <c r="PAK1419" s="143"/>
      <c r="PAL1419" s="143"/>
      <c r="PAM1419" s="143"/>
      <c r="PAN1419" s="143"/>
      <c r="PAO1419" s="143"/>
      <c r="PAP1419" s="143"/>
      <c r="PAQ1419" s="143"/>
      <c r="PAR1419" s="143"/>
      <c r="PAS1419" s="143"/>
      <c r="PAT1419" s="143"/>
      <c r="PAU1419" s="143"/>
      <c r="PAV1419" s="143"/>
      <c r="PAW1419" s="143"/>
      <c r="PAX1419" s="143"/>
      <c r="PAY1419" s="143"/>
      <c r="PAZ1419" s="143"/>
      <c r="PBA1419" s="143"/>
      <c r="PBB1419" s="143"/>
      <c r="PBC1419" s="143"/>
      <c r="PBD1419" s="143"/>
      <c r="PBE1419" s="143"/>
      <c r="PBF1419" s="143"/>
      <c r="PBG1419" s="143"/>
      <c r="PBH1419" s="143"/>
      <c r="PBI1419" s="143"/>
      <c r="PBJ1419" s="143"/>
      <c r="PBK1419" s="143"/>
      <c r="PBL1419" s="143"/>
      <c r="PBM1419" s="143"/>
      <c r="PBN1419" s="143"/>
      <c r="PBO1419" s="143"/>
      <c r="PBP1419" s="143"/>
      <c r="PBQ1419" s="143"/>
      <c r="PBR1419" s="143"/>
      <c r="PBS1419" s="143"/>
      <c r="PBT1419" s="143"/>
      <c r="PBU1419" s="143"/>
      <c r="PBV1419" s="143"/>
      <c r="PBW1419" s="143"/>
      <c r="PBX1419" s="143"/>
      <c r="PBY1419" s="143"/>
      <c r="PBZ1419" s="143"/>
      <c r="PCA1419" s="143"/>
      <c r="PCB1419" s="143"/>
      <c r="PCC1419" s="143"/>
      <c r="PCD1419" s="143"/>
      <c r="PCE1419" s="143"/>
      <c r="PCF1419" s="143"/>
      <c r="PCG1419" s="143"/>
      <c r="PCH1419" s="143"/>
      <c r="PCI1419" s="143"/>
      <c r="PCJ1419" s="143"/>
      <c r="PCK1419" s="143"/>
      <c r="PCL1419" s="143"/>
      <c r="PCM1419" s="143"/>
      <c r="PCN1419" s="143"/>
      <c r="PCO1419" s="143"/>
      <c r="PCP1419" s="143"/>
      <c r="PCQ1419" s="143"/>
      <c r="PCR1419" s="143"/>
      <c r="PCS1419" s="143"/>
      <c r="PCT1419" s="143"/>
      <c r="PCU1419" s="143"/>
      <c r="PCV1419" s="143"/>
      <c r="PCW1419" s="143"/>
      <c r="PCX1419" s="143"/>
      <c r="PCY1419" s="143"/>
      <c r="PCZ1419" s="143"/>
      <c r="PDA1419" s="143"/>
      <c r="PDB1419" s="143"/>
      <c r="PDC1419" s="143"/>
      <c r="PDD1419" s="143"/>
      <c r="PDE1419" s="143"/>
      <c r="PDF1419" s="143"/>
      <c r="PDG1419" s="143"/>
      <c r="PDH1419" s="143"/>
      <c r="PDI1419" s="143"/>
      <c r="PDJ1419" s="143"/>
      <c r="PDK1419" s="143"/>
      <c r="PDL1419" s="143"/>
      <c r="PDM1419" s="143"/>
      <c r="PDN1419" s="143"/>
      <c r="PDO1419" s="143"/>
      <c r="PDP1419" s="143"/>
      <c r="PDQ1419" s="143"/>
      <c r="PDR1419" s="143"/>
      <c r="PDS1419" s="143"/>
      <c r="PDT1419" s="143"/>
      <c r="PDU1419" s="143"/>
      <c r="PDV1419" s="143"/>
      <c r="PDW1419" s="143"/>
      <c r="PDX1419" s="143"/>
      <c r="PDY1419" s="143"/>
      <c r="PDZ1419" s="143"/>
      <c r="PEA1419" s="143"/>
      <c r="PEB1419" s="143"/>
      <c r="PEC1419" s="143"/>
      <c r="PED1419" s="143"/>
      <c r="PEE1419" s="143"/>
      <c r="PEF1419" s="143"/>
      <c r="PEG1419" s="143"/>
      <c r="PEH1419" s="143"/>
      <c r="PEI1419" s="143"/>
      <c r="PEJ1419" s="143"/>
      <c r="PEK1419" s="143"/>
      <c r="PEL1419" s="143"/>
      <c r="PEM1419" s="143"/>
      <c r="PEN1419" s="143"/>
      <c r="PEO1419" s="143"/>
      <c r="PEP1419" s="143"/>
      <c r="PEQ1419" s="143"/>
      <c r="PER1419" s="143"/>
      <c r="PES1419" s="143"/>
      <c r="PET1419" s="143"/>
      <c r="PEU1419" s="143"/>
      <c r="PEV1419" s="143"/>
      <c r="PEW1419" s="143"/>
      <c r="PEX1419" s="143"/>
      <c r="PEY1419" s="143"/>
      <c r="PEZ1419" s="143"/>
      <c r="PFA1419" s="143"/>
      <c r="PFB1419" s="143"/>
      <c r="PFC1419" s="143"/>
      <c r="PFD1419" s="143"/>
      <c r="PFE1419" s="143"/>
      <c r="PFF1419" s="143"/>
      <c r="PFG1419" s="143"/>
      <c r="PFH1419" s="143"/>
      <c r="PFI1419" s="143"/>
      <c r="PFJ1419" s="143"/>
      <c r="PFK1419" s="143"/>
      <c r="PFL1419" s="143"/>
      <c r="PFM1419" s="143"/>
      <c r="PFN1419" s="143"/>
      <c r="PFO1419" s="143"/>
      <c r="PFP1419" s="143"/>
      <c r="PFQ1419" s="143"/>
      <c r="PFR1419" s="143"/>
      <c r="PFS1419" s="143"/>
      <c r="PFT1419" s="143"/>
      <c r="PFU1419" s="143"/>
      <c r="PFV1419" s="143"/>
      <c r="PFW1419" s="143"/>
      <c r="PFX1419" s="143"/>
      <c r="PFY1419" s="143"/>
      <c r="PFZ1419" s="143"/>
      <c r="PGA1419" s="143"/>
      <c r="PGB1419" s="143"/>
      <c r="PGC1419" s="143"/>
      <c r="PGD1419" s="143"/>
      <c r="PGE1419" s="143"/>
      <c r="PGF1419" s="143"/>
      <c r="PGG1419" s="143"/>
      <c r="PGH1419" s="143"/>
      <c r="PGI1419" s="143"/>
      <c r="PGJ1419" s="143"/>
      <c r="PGK1419" s="143"/>
      <c r="PGL1419" s="143"/>
      <c r="PGM1419" s="143"/>
      <c r="PGN1419" s="143"/>
      <c r="PGO1419" s="143"/>
      <c r="PGP1419" s="143"/>
      <c r="PGQ1419" s="143"/>
      <c r="PGR1419" s="143"/>
      <c r="PGS1419" s="143"/>
      <c r="PGT1419" s="143"/>
      <c r="PGU1419" s="143"/>
      <c r="PGV1419" s="143"/>
      <c r="PGW1419" s="143"/>
      <c r="PGX1419" s="143"/>
      <c r="PGY1419" s="143"/>
      <c r="PGZ1419" s="143"/>
      <c r="PHA1419" s="143"/>
      <c r="PHB1419" s="143"/>
      <c r="PHC1419" s="143"/>
      <c r="PHD1419" s="143"/>
      <c r="PHE1419" s="143"/>
      <c r="PHF1419" s="143"/>
      <c r="PHG1419" s="143"/>
      <c r="PHH1419" s="143"/>
      <c r="PHI1419" s="143"/>
      <c r="PHJ1419" s="143"/>
      <c r="PHK1419" s="143"/>
      <c r="PHL1419" s="143"/>
      <c r="PHM1419" s="143"/>
      <c r="PHN1419" s="143"/>
      <c r="PHO1419" s="143"/>
      <c r="PHP1419" s="143"/>
      <c r="PHQ1419" s="143"/>
      <c r="PHR1419" s="143"/>
      <c r="PHS1419" s="143"/>
      <c r="PHT1419" s="143"/>
      <c r="PHU1419" s="143"/>
      <c r="PHV1419" s="143"/>
      <c r="PHW1419" s="143"/>
      <c r="PHX1419" s="143"/>
      <c r="PHY1419" s="143"/>
      <c r="PHZ1419" s="143"/>
      <c r="PIA1419" s="143"/>
      <c r="PIB1419" s="143"/>
      <c r="PIC1419" s="143"/>
      <c r="PID1419" s="143"/>
      <c r="PIE1419" s="143"/>
      <c r="PIF1419" s="143"/>
      <c r="PIG1419" s="143"/>
      <c r="PIH1419" s="143"/>
      <c r="PII1419" s="143"/>
      <c r="PIJ1419" s="143"/>
      <c r="PIK1419" s="143"/>
      <c r="PIL1419" s="143"/>
      <c r="PIM1419" s="143"/>
      <c r="PIN1419" s="143"/>
      <c r="PIO1419" s="143"/>
      <c r="PIP1419" s="143"/>
      <c r="PIQ1419" s="143"/>
      <c r="PIR1419" s="143"/>
      <c r="PIS1419" s="143"/>
      <c r="PIT1419" s="143"/>
      <c r="PIU1419" s="143"/>
      <c r="PIV1419" s="143"/>
      <c r="PIW1419" s="143"/>
      <c r="PIX1419" s="143"/>
      <c r="PIY1419" s="143"/>
      <c r="PIZ1419" s="143"/>
      <c r="PJA1419" s="143"/>
      <c r="PJB1419" s="143"/>
      <c r="PJC1419" s="143"/>
      <c r="PJD1419" s="143"/>
      <c r="PJE1419" s="143"/>
      <c r="PJF1419" s="143"/>
      <c r="PJG1419" s="143"/>
      <c r="PJH1419" s="143"/>
      <c r="PJI1419" s="143"/>
      <c r="PJJ1419" s="143"/>
      <c r="PJK1419" s="143"/>
      <c r="PJL1419" s="143"/>
      <c r="PJM1419" s="143"/>
      <c r="PJN1419" s="143"/>
      <c r="PJO1419" s="143"/>
      <c r="PJP1419" s="143"/>
      <c r="PJQ1419" s="143"/>
      <c r="PJR1419" s="143"/>
      <c r="PJS1419" s="143"/>
      <c r="PJT1419" s="143"/>
      <c r="PJU1419" s="143"/>
      <c r="PJV1419" s="143"/>
      <c r="PJW1419" s="143"/>
      <c r="PJX1419" s="143"/>
      <c r="PJY1419" s="143"/>
      <c r="PJZ1419" s="143"/>
      <c r="PKA1419" s="143"/>
      <c r="PKB1419" s="143"/>
      <c r="PKC1419" s="143"/>
      <c r="PKD1419" s="143"/>
      <c r="PKE1419" s="143"/>
      <c r="PKF1419" s="143"/>
      <c r="PKG1419" s="143"/>
      <c r="PKH1419" s="143"/>
      <c r="PKI1419" s="143"/>
      <c r="PKJ1419" s="143"/>
      <c r="PKK1419" s="143"/>
      <c r="PKL1419" s="143"/>
      <c r="PKM1419" s="143"/>
      <c r="PKN1419" s="143"/>
      <c r="PKO1419" s="143"/>
      <c r="PKP1419" s="143"/>
      <c r="PKQ1419" s="143"/>
      <c r="PKR1419" s="143"/>
      <c r="PKS1419" s="143"/>
      <c r="PKT1419" s="143"/>
      <c r="PKU1419" s="143"/>
      <c r="PKV1419" s="143"/>
      <c r="PKW1419" s="143"/>
      <c r="PKX1419" s="143"/>
      <c r="PKY1419" s="143"/>
      <c r="PKZ1419" s="143"/>
      <c r="PLA1419" s="143"/>
      <c r="PLB1419" s="143"/>
      <c r="PLC1419" s="143"/>
      <c r="PLD1419" s="143"/>
      <c r="PLE1419" s="143"/>
      <c r="PLF1419" s="143"/>
      <c r="PLG1419" s="143"/>
      <c r="PLH1419" s="143"/>
      <c r="PLI1419" s="143"/>
      <c r="PLJ1419" s="143"/>
      <c r="PLK1419" s="143"/>
      <c r="PLL1419" s="143"/>
      <c r="PLM1419" s="143"/>
      <c r="PLN1419" s="143"/>
      <c r="PLO1419" s="143"/>
      <c r="PLP1419" s="143"/>
      <c r="PLQ1419" s="143"/>
      <c r="PLR1419" s="143"/>
      <c r="PLS1419" s="143"/>
      <c r="PLT1419" s="143"/>
      <c r="PLU1419" s="143"/>
      <c r="PLV1419" s="143"/>
      <c r="PLW1419" s="143"/>
      <c r="PLX1419" s="143"/>
      <c r="PLY1419" s="143"/>
      <c r="PLZ1419" s="143"/>
      <c r="PMA1419" s="143"/>
      <c r="PMB1419" s="143"/>
      <c r="PMC1419" s="143"/>
      <c r="PMD1419" s="143"/>
      <c r="PME1419" s="143"/>
      <c r="PMF1419" s="143"/>
      <c r="PMG1419" s="143"/>
      <c r="PMH1419" s="143"/>
      <c r="PMI1419" s="143"/>
      <c r="PMJ1419" s="143"/>
      <c r="PMK1419" s="143"/>
      <c r="PML1419" s="143"/>
      <c r="PMM1419" s="143"/>
      <c r="PMN1419" s="143"/>
      <c r="PMO1419" s="143"/>
      <c r="PMP1419" s="143"/>
      <c r="PMQ1419" s="143"/>
      <c r="PMR1419" s="143"/>
      <c r="PMS1419" s="143"/>
      <c r="PMT1419" s="143"/>
      <c r="PMU1419" s="143"/>
      <c r="PMV1419" s="143"/>
      <c r="PMW1419" s="143"/>
      <c r="PMX1419" s="143"/>
      <c r="PMY1419" s="143"/>
      <c r="PMZ1419" s="143"/>
      <c r="PNA1419" s="143"/>
      <c r="PNB1419" s="143"/>
      <c r="PNC1419" s="143"/>
      <c r="PND1419" s="143"/>
      <c r="PNE1419" s="143"/>
      <c r="PNF1419" s="143"/>
      <c r="PNG1419" s="143"/>
      <c r="PNH1419" s="143"/>
      <c r="PNI1419" s="143"/>
      <c r="PNJ1419" s="143"/>
      <c r="PNK1419" s="143"/>
      <c r="PNL1419" s="143"/>
      <c r="PNM1419" s="143"/>
      <c r="PNN1419" s="143"/>
      <c r="PNO1419" s="143"/>
      <c r="PNP1419" s="143"/>
      <c r="PNQ1419" s="143"/>
      <c r="PNR1419" s="143"/>
      <c r="PNS1419" s="143"/>
      <c r="PNT1419" s="143"/>
      <c r="PNU1419" s="143"/>
      <c r="PNV1419" s="143"/>
      <c r="PNW1419" s="143"/>
      <c r="PNX1419" s="143"/>
      <c r="PNY1419" s="143"/>
      <c r="PNZ1419" s="143"/>
      <c r="POA1419" s="143"/>
      <c r="POB1419" s="143"/>
      <c r="POC1419" s="143"/>
      <c r="POD1419" s="143"/>
      <c r="POE1419" s="143"/>
      <c r="POF1419" s="143"/>
      <c r="POG1419" s="143"/>
      <c r="POH1419" s="143"/>
      <c r="POI1419" s="143"/>
      <c r="POJ1419" s="143"/>
      <c r="POK1419" s="143"/>
      <c r="POL1419" s="143"/>
      <c r="POM1419" s="143"/>
      <c r="PON1419" s="143"/>
      <c r="POO1419" s="143"/>
      <c r="POP1419" s="143"/>
      <c r="POQ1419" s="143"/>
      <c r="POR1419" s="143"/>
      <c r="POS1419" s="143"/>
      <c r="POT1419" s="143"/>
      <c r="POU1419" s="143"/>
      <c r="POV1419" s="143"/>
      <c r="POW1419" s="143"/>
      <c r="POX1419" s="143"/>
      <c r="POY1419" s="143"/>
      <c r="POZ1419" s="143"/>
      <c r="PPA1419" s="143"/>
      <c r="PPB1419" s="143"/>
      <c r="PPC1419" s="143"/>
      <c r="PPD1419" s="143"/>
      <c r="PPE1419" s="143"/>
      <c r="PPF1419" s="143"/>
      <c r="PPG1419" s="143"/>
      <c r="PPH1419" s="143"/>
      <c r="PPI1419" s="143"/>
      <c r="PPJ1419" s="143"/>
      <c r="PPK1419" s="143"/>
      <c r="PPL1419" s="143"/>
      <c r="PPM1419" s="143"/>
      <c r="PPN1419" s="143"/>
      <c r="PPO1419" s="143"/>
      <c r="PPP1419" s="143"/>
      <c r="PPQ1419" s="143"/>
      <c r="PPR1419" s="143"/>
      <c r="PPS1419" s="143"/>
      <c r="PPT1419" s="143"/>
      <c r="PPU1419" s="143"/>
      <c r="PPV1419" s="143"/>
      <c r="PPW1419" s="143"/>
      <c r="PPX1419" s="143"/>
      <c r="PPY1419" s="143"/>
      <c r="PPZ1419" s="143"/>
      <c r="PQA1419" s="143"/>
      <c r="PQB1419" s="143"/>
      <c r="PQC1419" s="143"/>
      <c r="PQD1419" s="143"/>
      <c r="PQE1419" s="143"/>
      <c r="PQF1419" s="143"/>
      <c r="PQG1419" s="143"/>
      <c r="PQH1419" s="143"/>
      <c r="PQI1419" s="143"/>
      <c r="PQJ1419" s="143"/>
      <c r="PQK1419" s="143"/>
      <c r="PQL1419" s="143"/>
      <c r="PQM1419" s="143"/>
      <c r="PQN1419" s="143"/>
      <c r="PQO1419" s="143"/>
      <c r="PQP1419" s="143"/>
      <c r="PQQ1419" s="143"/>
      <c r="PQR1419" s="143"/>
      <c r="PQS1419" s="143"/>
      <c r="PQT1419" s="143"/>
      <c r="PQU1419" s="143"/>
      <c r="PQV1419" s="143"/>
      <c r="PQW1419" s="143"/>
      <c r="PQX1419" s="143"/>
      <c r="PQY1419" s="143"/>
      <c r="PQZ1419" s="143"/>
      <c r="PRA1419" s="143"/>
      <c r="PRB1419" s="143"/>
      <c r="PRC1419" s="143"/>
      <c r="PRD1419" s="143"/>
      <c r="PRE1419" s="143"/>
      <c r="PRF1419" s="143"/>
      <c r="PRG1419" s="143"/>
      <c r="PRH1419" s="143"/>
      <c r="PRI1419" s="143"/>
      <c r="PRJ1419" s="143"/>
      <c r="PRK1419" s="143"/>
      <c r="PRL1419" s="143"/>
      <c r="PRM1419" s="143"/>
      <c r="PRN1419" s="143"/>
      <c r="PRO1419" s="143"/>
      <c r="PRP1419" s="143"/>
      <c r="PRQ1419" s="143"/>
      <c r="PRR1419" s="143"/>
      <c r="PRS1419" s="143"/>
      <c r="PRT1419" s="143"/>
      <c r="PRU1419" s="143"/>
      <c r="PRV1419" s="143"/>
      <c r="PRW1419" s="143"/>
      <c r="PRX1419" s="143"/>
      <c r="PRY1419" s="143"/>
      <c r="PRZ1419" s="143"/>
      <c r="PSA1419" s="143"/>
      <c r="PSB1419" s="143"/>
      <c r="PSC1419" s="143"/>
      <c r="PSD1419" s="143"/>
      <c r="PSE1419" s="143"/>
      <c r="PSF1419" s="143"/>
      <c r="PSG1419" s="143"/>
      <c r="PSH1419" s="143"/>
      <c r="PSI1419" s="143"/>
      <c r="PSJ1419" s="143"/>
      <c r="PSK1419" s="143"/>
      <c r="PSL1419" s="143"/>
      <c r="PSM1419" s="143"/>
      <c r="PSN1419" s="143"/>
      <c r="PSO1419" s="143"/>
      <c r="PSP1419" s="143"/>
      <c r="PSQ1419" s="143"/>
      <c r="PSR1419" s="143"/>
      <c r="PSS1419" s="143"/>
      <c r="PST1419" s="143"/>
      <c r="PSU1419" s="143"/>
      <c r="PSV1419" s="143"/>
      <c r="PSW1419" s="143"/>
      <c r="PSX1419" s="143"/>
      <c r="PSY1419" s="143"/>
      <c r="PSZ1419" s="143"/>
      <c r="PTA1419" s="143"/>
      <c r="PTB1419" s="143"/>
      <c r="PTC1419" s="143"/>
      <c r="PTD1419" s="143"/>
      <c r="PTE1419" s="143"/>
      <c r="PTF1419" s="143"/>
      <c r="PTG1419" s="143"/>
      <c r="PTH1419" s="143"/>
      <c r="PTI1419" s="143"/>
      <c r="PTJ1419" s="143"/>
      <c r="PTK1419" s="143"/>
      <c r="PTL1419" s="143"/>
      <c r="PTM1419" s="143"/>
      <c r="PTN1419" s="143"/>
      <c r="PTO1419" s="143"/>
      <c r="PTP1419" s="143"/>
      <c r="PTQ1419" s="143"/>
      <c r="PTR1419" s="143"/>
      <c r="PTS1419" s="143"/>
      <c r="PTT1419" s="143"/>
      <c r="PTU1419" s="143"/>
      <c r="PTV1419" s="143"/>
      <c r="PTW1419" s="143"/>
      <c r="PTX1419" s="143"/>
      <c r="PTY1419" s="143"/>
      <c r="PTZ1419" s="143"/>
      <c r="PUA1419" s="143"/>
      <c r="PUB1419" s="143"/>
      <c r="PUC1419" s="143"/>
      <c r="PUD1419" s="143"/>
      <c r="PUE1419" s="143"/>
      <c r="PUF1419" s="143"/>
      <c r="PUG1419" s="143"/>
      <c r="PUH1419" s="143"/>
      <c r="PUI1419" s="143"/>
      <c r="PUJ1419" s="143"/>
      <c r="PUK1419" s="143"/>
      <c r="PUL1419" s="143"/>
      <c r="PUM1419" s="143"/>
      <c r="PUN1419" s="143"/>
      <c r="PUO1419" s="143"/>
      <c r="PUP1419" s="143"/>
      <c r="PUQ1419" s="143"/>
      <c r="PUR1419" s="143"/>
      <c r="PUS1419" s="143"/>
      <c r="PUT1419" s="143"/>
      <c r="PUU1419" s="143"/>
      <c r="PUV1419" s="143"/>
      <c r="PUW1419" s="143"/>
      <c r="PUX1419" s="143"/>
      <c r="PUY1419" s="143"/>
      <c r="PUZ1419" s="143"/>
      <c r="PVA1419" s="143"/>
      <c r="PVB1419" s="143"/>
      <c r="PVC1419" s="143"/>
      <c r="PVD1419" s="143"/>
      <c r="PVE1419" s="143"/>
      <c r="PVF1419" s="143"/>
      <c r="PVG1419" s="143"/>
      <c r="PVH1419" s="143"/>
      <c r="PVI1419" s="143"/>
      <c r="PVJ1419" s="143"/>
      <c r="PVK1419" s="143"/>
      <c r="PVL1419" s="143"/>
      <c r="PVM1419" s="143"/>
      <c r="PVN1419" s="143"/>
      <c r="PVO1419" s="143"/>
      <c r="PVP1419" s="143"/>
      <c r="PVQ1419" s="143"/>
      <c r="PVR1419" s="143"/>
      <c r="PVS1419" s="143"/>
      <c r="PVT1419" s="143"/>
      <c r="PVU1419" s="143"/>
      <c r="PVV1419" s="143"/>
      <c r="PVW1419" s="143"/>
      <c r="PVX1419" s="143"/>
      <c r="PVY1419" s="143"/>
      <c r="PVZ1419" s="143"/>
      <c r="PWA1419" s="143"/>
      <c r="PWB1419" s="143"/>
      <c r="PWC1419" s="143"/>
      <c r="PWD1419" s="143"/>
      <c r="PWE1419" s="143"/>
      <c r="PWF1419" s="143"/>
      <c r="PWG1419" s="143"/>
      <c r="PWH1419" s="143"/>
      <c r="PWI1419" s="143"/>
      <c r="PWJ1419" s="143"/>
      <c r="PWK1419" s="143"/>
      <c r="PWL1419" s="143"/>
      <c r="PWM1419" s="143"/>
      <c r="PWN1419" s="143"/>
      <c r="PWO1419" s="143"/>
      <c r="PWP1419" s="143"/>
      <c r="PWQ1419" s="143"/>
      <c r="PWR1419" s="143"/>
      <c r="PWS1419" s="143"/>
      <c r="PWT1419" s="143"/>
      <c r="PWU1419" s="143"/>
      <c r="PWV1419" s="143"/>
      <c r="PWW1419" s="143"/>
      <c r="PWX1419" s="143"/>
      <c r="PWY1419" s="143"/>
      <c r="PWZ1419" s="143"/>
      <c r="PXA1419" s="143"/>
      <c r="PXB1419" s="143"/>
      <c r="PXC1419" s="143"/>
      <c r="PXD1419" s="143"/>
      <c r="PXE1419" s="143"/>
      <c r="PXF1419" s="143"/>
      <c r="PXG1419" s="143"/>
      <c r="PXH1419" s="143"/>
      <c r="PXI1419" s="143"/>
      <c r="PXJ1419" s="143"/>
      <c r="PXK1419" s="143"/>
      <c r="PXL1419" s="143"/>
      <c r="PXM1419" s="143"/>
      <c r="PXN1419" s="143"/>
      <c r="PXO1419" s="143"/>
      <c r="PXP1419" s="143"/>
      <c r="PXQ1419" s="143"/>
      <c r="PXR1419" s="143"/>
      <c r="PXS1419" s="143"/>
      <c r="PXT1419" s="143"/>
      <c r="PXU1419" s="143"/>
      <c r="PXV1419" s="143"/>
      <c r="PXW1419" s="143"/>
      <c r="PXX1419" s="143"/>
      <c r="PXY1419" s="143"/>
      <c r="PXZ1419" s="143"/>
      <c r="PYA1419" s="143"/>
      <c r="PYB1419" s="143"/>
      <c r="PYC1419" s="143"/>
      <c r="PYD1419" s="143"/>
      <c r="PYE1419" s="143"/>
      <c r="PYF1419" s="143"/>
      <c r="PYG1419" s="143"/>
      <c r="PYH1419" s="143"/>
      <c r="PYI1419" s="143"/>
      <c r="PYJ1419" s="143"/>
      <c r="PYK1419" s="143"/>
      <c r="PYL1419" s="143"/>
      <c r="PYM1419" s="143"/>
      <c r="PYN1419" s="143"/>
      <c r="PYO1419" s="143"/>
      <c r="PYP1419" s="143"/>
      <c r="PYQ1419" s="143"/>
      <c r="PYR1419" s="143"/>
      <c r="PYS1419" s="143"/>
      <c r="PYT1419" s="143"/>
      <c r="PYU1419" s="143"/>
      <c r="PYV1419" s="143"/>
      <c r="PYW1419" s="143"/>
      <c r="PYX1419" s="143"/>
      <c r="PYY1419" s="143"/>
      <c r="PYZ1419" s="143"/>
      <c r="PZA1419" s="143"/>
      <c r="PZB1419" s="143"/>
      <c r="PZC1419" s="143"/>
      <c r="PZD1419" s="143"/>
      <c r="PZE1419" s="143"/>
      <c r="PZF1419" s="143"/>
      <c r="PZG1419" s="143"/>
      <c r="PZH1419" s="143"/>
      <c r="PZI1419" s="143"/>
      <c r="PZJ1419" s="143"/>
      <c r="PZK1419" s="143"/>
      <c r="PZL1419" s="143"/>
      <c r="PZM1419" s="143"/>
      <c r="PZN1419" s="143"/>
      <c r="PZO1419" s="143"/>
      <c r="PZP1419" s="143"/>
      <c r="PZQ1419" s="143"/>
      <c r="PZR1419" s="143"/>
      <c r="PZS1419" s="143"/>
      <c r="PZT1419" s="143"/>
      <c r="PZU1419" s="143"/>
      <c r="PZV1419" s="143"/>
      <c r="PZW1419" s="143"/>
      <c r="PZX1419" s="143"/>
      <c r="PZY1419" s="143"/>
      <c r="PZZ1419" s="143"/>
      <c r="QAA1419" s="143"/>
      <c r="QAB1419" s="143"/>
      <c r="QAC1419" s="143"/>
      <c r="QAD1419" s="143"/>
      <c r="QAE1419" s="143"/>
      <c r="QAF1419" s="143"/>
      <c r="QAG1419" s="143"/>
      <c r="QAH1419" s="143"/>
      <c r="QAI1419" s="143"/>
      <c r="QAJ1419" s="143"/>
      <c r="QAK1419" s="143"/>
      <c r="QAL1419" s="143"/>
      <c r="QAM1419" s="143"/>
      <c r="QAN1419" s="143"/>
      <c r="QAO1419" s="143"/>
      <c r="QAP1419" s="143"/>
      <c r="QAQ1419" s="143"/>
      <c r="QAR1419" s="143"/>
      <c r="QAS1419" s="143"/>
      <c r="QAT1419" s="143"/>
      <c r="QAU1419" s="143"/>
      <c r="QAV1419" s="143"/>
      <c r="QAW1419" s="143"/>
      <c r="QAX1419" s="143"/>
      <c r="QAY1419" s="143"/>
      <c r="QAZ1419" s="143"/>
      <c r="QBA1419" s="143"/>
      <c r="QBB1419" s="143"/>
      <c r="QBC1419" s="143"/>
      <c r="QBD1419" s="143"/>
      <c r="QBE1419" s="143"/>
      <c r="QBF1419" s="143"/>
      <c r="QBG1419" s="143"/>
      <c r="QBH1419" s="143"/>
      <c r="QBI1419" s="143"/>
      <c r="QBJ1419" s="143"/>
      <c r="QBK1419" s="143"/>
      <c r="QBL1419" s="143"/>
      <c r="QBM1419" s="143"/>
      <c r="QBN1419" s="143"/>
      <c r="QBO1419" s="143"/>
      <c r="QBP1419" s="143"/>
      <c r="QBQ1419" s="143"/>
      <c r="QBR1419" s="143"/>
      <c r="QBS1419" s="143"/>
      <c r="QBT1419" s="143"/>
      <c r="QBU1419" s="143"/>
      <c r="QBV1419" s="143"/>
      <c r="QBW1419" s="143"/>
      <c r="QBX1419" s="143"/>
      <c r="QBY1419" s="143"/>
      <c r="QBZ1419" s="143"/>
      <c r="QCA1419" s="143"/>
      <c r="QCB1419" s="143"/>
      <c r="QCC1419" s="143"/>
      <c r="QCD1419" s="143"/>
      <c r="QCE1419" s="143"/>
      <c r="QCF1419" s="143"/>
      <c r="QCG1419" s="143"/>
      <c r="QCH1419" s="143"/>
      <c r="QCI1419" s="143"/>
      <c r="QCJ1419" s="143"/>
      <c r="QCK1419" s="143"/>
      <c r="QCL1419" s="143"/>
      <c r="QCM1419" s="143"/>
      <c r="QCN1419" s="143"/>
      <c r="QCO1419" s="143"/>
      <c r="QCP1419" s="143"/>
      <c r="QCQ1419" s="143"/>
      <c r="QCR1419" s="143"/>
      <c r="QCS1419" s="143"/>
      <c r="QCT1419" s="143"/>
      <c r="QCU1419" s="143"/>
      <c r="QCV1419" s="143"/>
      <c r="QCW1419" s="143"/>
      <c r="QCX1419" s="143"/>
      <c r="QCY1419" s="143"/>
      <c r="QCZ1419" s="143"/>
      <c r="QDA1419" s="143"/>
      <c r="QDB1419" s="143"/>
      <c r="QDC1419" s="143"/>
      <c r="QDD1419" s="143"/>
      <c r="QDE1419" s="143"/>
      <c r="QDF1419" s="143"/>
      <c r="QDG1419" s="143"/>
      <c r="QDH1419" s="143"/>
      <c r="QDI1419" s="143"/>
      <c r="QDJ1419" s="143"/>
      <c r="QDK1419" s="143"/>
      <c r="QDL1419" s="143"/>
      <c r="QDM1419" s="143"/>
      <c r="QDN1419" s="143"/>
      <c r="QDO1419" s="143"/>
      <c r="QDP1419" s="143"/>
      <c r="QDQ1419" s="143"/>
      <c r="QDR1419" s="143"/>
      <c r="QDS1419" s="143"/>
      <c r="QDT1419" s="143"/>
      <c r="QDU1419" s="143"/>
      <c r="QDV1419" s="143"/>
      <c r="QDW1419" s="143"/>
      <c r="QDX1419" s="143"/>
      <c r="QDY1419" s="143"/>
      <c r="QDZ1419" s="143"/>
      <c r="QEA1419" s="143"/>
      <c r="QEB1419" s="143"/>
      <c r="QEC1419" s="143"/>
      <c r="QED1419" s="143"/>
      <c r="QEE1419" s="143"/>
      <c r="QEF1419" s="143"/>
      <c r="QEG1419" s="143"/>
      <c r="QEH1419" s="143"/>
      <c r="QEI1419" s="143"/>
      <c r="QEJ1419" s="143"/>
      <c r="QEK1419" s="143"/>
      <c r="QEL1419" s="143"/>
      <c r="QEM1419" s="143"/>
      <c r="QEN1419" s="143"/>
      <c r="QEO1419" s="143"/>
      <c r="QEP1419" s="143"/>
      <c r="QEQ1419" s="143"/>
      <c r="QER1419" s="143"/>
      <c r="QES1419" s="143"/>
      <c r="QET1419" s="143"/>
      <c r="QEU1419" s="143"/>
      <c r="QEV1419" s="143"/>
      <c r="QEW1419" s="143"/>
      <c r="QEX1419" s="143"/>
      <c r="QEY1419" s="143"/>
      <c r="QEZ1419" s="143"/>
      <c r="QFA1419" s="143"/>
      <c r="QFB1419" s="143"/>
      <c r="QFC1419" s="143"/>
      <c r="QFD1419" s="143"/>
      <c r="QFE1419" s="143"/>
      <c r="QFF1419" s="143"/>
      <c r="QFG1419" s="143"/>
      <c r="QFH1419" s="143"/>
      <c r="QFI1419" s="143"/>
      <c r="QFJ1419" s="143"/>
      <c r="QFK1419" s="143"/>
      <c r="QFL1419" s="143"/>
      <c r="QFM1419" s="143"/>
      <c r="QFN1419" s="143"/>
      <c r="QFO1419" s="143"/>
      <c r="QFP1419" s="143"/>
      <c r="QFQ1419" s="143"/>
      <c r="QFR1419" s="143"/>
      <c r="QFS1419" s="143"/>
      <c r="QFT1419" s="143"/>
      <c r="QFU1419" s="143"/>
      <c r="QFV1419" s="143"/>
      <c r="QFW1419" s="143"/>
      <c r="QFX1419" s="143"/>
      <c r="QFY1419" s="143"/>
      <c r="QFZ1419" s="143"/>
      <c r="QGA1419" s="143"/>
      <c r="QGB1419" s="143"/>
      <c r="QGC1419" s="143"/>
      <c r="QGD1419" s="143"/>
      <c r="QGE1419" s="143"/>
      <c r="QGF1419" s="143"/>
      <c r="QGG1419" s="143"/>
      <c r="QGH1419" s="143"/>
      <c r="QGI1419" s="143"/>
      <c r="QGJ1419" s="143"/>
      <c r="QGK1419" s="143"/>
      <c r="QGL1419" s="143"/>
      <c r="QGM1419" s="143"/>
      <c r="QGN1419" s="143"/>
      <c r="QGO1419" s="143"/>
      <c r="QGP1419" s="143"/>
      <c r="QGQ1419" s="143"/>
      <c r="QGR1419" s="143"/>
      <c r="QGS1419" s="143"/>
      <c r="QGT1419" s="143"/>
      <c r="QGU1419" s="143"/>
      <c r="QGV1419" s="143"/>
      <c r="QGW1419" s="143"/>
      <c r="QGX1419" s="143"/>
      <c r="QGY1419" s="143"/>
      <c r="QGZ1419" s="143"/>
      <c r="QHA1419" s="143"/>
      <c r="QHB1419" s="143"/>
      <c r="QHC1419" s="143"/>
      <c r="QHD1419" s="143"/>
      <c r="QHE1419" s="143"/>
      <c r="QHF1419" s="143"/>
      <c r="QHG1419" s="143"/>
      <c r="QHH1419" s="143"/>
      <c r="QHI1419" s="143"/>
      <c r="QHJ1419" s="143"/>
      <c r="QHK1419" s="143"/>
      <c r="QHL1419" s="143"/>
      <c r="QHM1419" s="143"/>
      <c r="QHN1419" s="143"/>
      <c r="QHO1419" s="143"/>
      <c r="QHP1419" s="143"/>
      <c r="QHQ1419" s="143"/>
      <c r="QHR1419" s="143"/>
      <c r="QHS1419" s="143"/>
      <c r="QHT1419" s="143"/>
      <c r="QHU1419" s="143"/>
      <c r="QHV1419" s="143"/>
      <c r="QHW1419" s="143"/>
      <c r="QHX1419" s="143"/>
      <c r="QHY1419" s="143"/>
      <c r="QHZ1419" s="143"/>
      <c r="QIA1419" s="143"/>
      <c r="QIB1419" s="143"/>
      <c r="QIC1419" s="143"/>
      <c r="QID1419" s="143"/>
      <c r="QIE1419" s="143"/>
      <c r="QIF1419" s="143"/>
      <c r="QIG1419" s="143"/>
      <c r="QIH1419" s="143"/>
      <c r="QII1419" s="143"/>
      <c r="QIJ1419" s="143"/>
      <c r="QIK1419" s="143"/>
      <c r="QIL1419" s="143"/>
      <c r="QIM1419" s="143"/>
      <c r="QIN1419" s="143"/>
      <c r="QIO1419" s="143"/>
      <c r="QIP1419" s="143"/>
      <c r="QIQ1419" s="143"/>
      <c r="QIR1419" s="143"/>
      <c r="QIS1419" s="143"/>
      <c r="QIT1419" s="143"/>
      <c r="QIU1419" s="143"/>
      <c r="QIV1419" s="143"/>
      <c r="QIW1419" s="143"/>
      <c r="QIX1419" s="143"/>
      <c r="QIY1419" s="143"/>
      <c r="QIZ1419" s="143"/>
      <c r="QJA1419" s="143"/>
      <c r="QJB1419" s="143"/>
      <c r="QJC1419" s="143"/>
      <c r="QJD1419" s="143"/>
      <c r="QJE1419" s="143"/>
      <c r="QJF1419" s="143"/>
      <c r="QJG1419" s="143"/>
      <c r="QJH1419" s="143"/>
      <c r="QJI1419" s="143"/>
      <c r="QJJ1419" s="143"/>
      <c r="QJK1419" s="143"/>
      <c r="QJL1419" s="143"/>
      <c r="QJM1419" s="143"/>
      <c r="QJN1419" s="143"/>
      <c r="QJO1419" s="143"/>
      <c r="QJP1419" s="143"/>
      <c r="QJQ1419" s="143"/>
      <c r="QJR1419" s="143"/>
      <c r="QJS1419" s="143"/>
      <c r="QJT1419" s="143"/>
      <c r="QJU1419" s="143"/>
      <c r="QJV1419" s="143"/>
      <c r="QJW1419" s="143"/>
      <c r="QJX1419" s="143"/>
      <c r="QJY1419" s="143"/>
      <c r="QJZ1419" s="143"/>
      <c r="QKA1419" s="143"/>
      <c r="QKB1419" s="143"/>
      <c r="QKC1419" s="143"/>
      <c r="QKD1419" s="143"/>
      <c r="QKE1419" s="143"/>
      <c r="QKF1419" s="143"/>
      <c r="QKG1419" s="143"/>
      <c r="QKH1419" s="143"/>
      <c r="QKI1419" s="143"/>
      <c r="QKJ1419" s="143"/>
      <c r="QKK1419" s="143"/>
      <c r="QKL1419" s="143"/>
      <c r="QKM1419" s="143"/>
      <c r="QKN1419" s="143"/>
      <c r="QKO1419" s="143"/>
      <c r="QKP1419" s="143"/>
      <c r="QKQ1419" s="143"/>
      <c r="QKR1419" s="143"/>
      <c r="QKS1419" s="143"/>
      <c r="QKT1419" s="143"/>
      <c r="QKU1419" s="143"/>
      <c r="QKV1419" s="143"/>
      <c r="QKW1419" s="143"/>
      <c r="QKX1419" s="143"/>
      <c r="QKY1419" s="143"/>
      <c r="QKZ1419" s="143"/>
      <c r="QLA1419" s="143"/>
      <c r="QLB1419" s="143"/>
      <c r="QLC1419" s="143"/>
      <c r="QLD1419" s="143"/>
      <c r="QLE1419" s="143"/>
      <c r="QLF1419" s="143"/>
      <c r="QLG1419" s="143"/>
      <c r="QLH1419" s="143"/>
      <c r="QLI1419" s="143"/>
      <c r="QLJ1419" s="143"/>
      <c r="QLK1419" s="143"/>
      <c r="QLL1419" s="143"/>
      <c r="QLM1419" s="143"/>
      <c r="QLN1419" s="143"/>
      <c r="QLO1419" s="143"/>
      <c r="QLP1419" s="143"/>
      <c r="QLQ1419" s="143"/>
      <c r="QLR1419" s="143"/>
      <c r="QLS1419" s="143"/>
      <c r="QLT1419" s="143"/>
      <c r="QLU1419" s="143"/>
      <c r="QLV1419" s="143"/>
      <c r="QLW1419" s="143"/>
      <c r="QLX1419" s="143"/>
      <c r="QLY1419" s="143"/>
      <c r="QLZ1419" s="143"/>
      <c r="QMA1419" s="143"/>
      <c r="QMB1419" s="143"/>
      <c r="QMC1419" s="143"/>
      <c r="QMD1419" s="143"/>
      <c r="QME1419" s="143"/>
      <c r="QMF1419" s="143"/>
      <c r="QMG1419" s="143"/>
      <c r="QMH1419" s="143"/>
      <c r="QMI1419" s="143"/>
      <c r="QMJ1419" s="143"/>
      <c r="QMK1419" s="143"/>
      <c r="QML1419" s="143"/>
      <c r="QMM1419" s="143"/>
      <c r="QMN1419" s="143"/>
      <c r="QMO1419" s="143"/>
      <c r="QMP1419" s="143"/>
      <c r="QMQ1419" s="143"/>
      <c r="QMR1419" s="143"/>
      <c r="QMS1419" s="143"/>
      <c r="QMT1419" s="143"/>
      <c r="QMU1419" s="143"/>
      <c r="QMV1419" s="143"/>
      <c r="QMW1419" s="143"/>
      <c r="QMX1419" s="143"/>
      <c r="QMY1419" s="143"/>
      <c r="QMZ1419" s="143"/>
      <c r="QNA1419" s="143"/>
      <c r="QNB1419" s="143"/>
      <c r="QNC1419" s="143"/>
      <c r="QND1419" s="143"/>
      <c r="QNE1419" s="143"/>
      <c r="QNF1419" s="143"/>
      <c r="QNG1419" s="143"/>
      <c r="QNH1419" s="143"/>
      <c r="QNI1419" s="143"/>
      <c r="QNJ1419" s="143"/>
      <c r="QNK1419" s="143"/>
      <c r="QNL1419" s="143"/>
      <c r="QNM1419" s="143"/>
      <c r="QNN1419" s="143"/>
      <c r="QNO1419" s="143"/>
      <c r="QNP1419" s="143"/>
      <c r="QNQ1419" s="143"/>
      <c r="QNR1419" s="143"/>
      <c r="QNS1419" s="143"/>
      <c r="QNT1419" s="143"/>
      <c r="QNU1419" s="143"/>
      <c r="QNV1419" s="143"/>
      <c r="QNW1419" s="143"/>
      <c r="QNX1419" s="143"/>
      <c r="QNY1419" s="143"/>
      <c r="QNZ1419" s="143"/>
      <c r="QOA1419" s="143"/>
      <c r="QOB1419" s="143"/>
      <c r="QOC1419" s="143"/>
      <c r="QOD1419" s="143"/>
      <c r="QOE1419" s="143"/>
      <c r="QOF1419" s="143"/>
      <c r="QOG1419" s="143"/>
      <c r="QOH1419" s="143"/>
      <c r="QOI1419" s="143"/>
      <c r="QOJ1419" s="143"/>
      <c r="QOK1419" s="143"/>
      <c r="QOL1419" s="143"/>
      <c r="QOM1419" s="143"/>
      <c r="QON1419" s="143"/>
      <c r="QOO1419" s="143"/>
      <c r="QOP1419" s="143"/>
      <c r="QOQ1419" s="143"/>
      <c r="QOR1419" s="143"/>
      <c r="QOS1419" s="143"/>
      <c r="QOT1419" s="143"/>
      <c r="QOU1419" s="143"/>
      <c r="QOV1419" s="143"/>
      <c r="QOW1419" s="143"/>
      <c r="QOX1419" s="143"/>
      <c r="QOY1419" s="143"/>
      <c r="QOZ1419" s="143"/>
      <c r="QPA1419" s="143"/>
      <c r="QPB1419" s="143"/>
      <c r="QPC1419" s="143"/>
      <c r="QPD1419" s="143"/>
      <c r="QPE1419" s="143"/>
      <c r="QPF1419" s="143"/>
      <c r="QPG1419" s="143"/>
      <c r="QPH1419" s="143"/>
      <c r="QPI1419" s="143"/>
      <c r="QPJ1419" s="143"/>
      <c r="QPK1419" s="143"/>
      <c r="QPL1419" s="143"/>
      <c r="QPM1419" s="143"/>
      <c r="QPN1419" s="143"/>
      <c r="QPO1419" s="143"/>
      <c r="QPP1419" s="143"/>
      <c r="QPQ1419" s="143"/>
      <c r="QPR1419" s="143"/>
      <c r="QPS1419" s="143"/>
      <c r="QPT1419" s="143"/>
      <c r="QPU1419" s="143"/>
      <c r="QPV1419" s="143"/>
      <c r="QPW1419" s="143"/>
      <c r="QPX1419" s="143"/>
      <c r="QPY1419" s="143"/>
      <c r="QPZ1419" s="143"/>
      <c r="QQA1419" s="143"/>
      <c r="QQB1419" s="143"/>
      <c r="QQC1419" s="143"/>
      <c r="QQD1419" s="143"/>
      <c r="QQE1419" s="143"/>
      <c r="QQF1419" s="143"/>
      <c r="QQG1419" s="143"/>
      <c r="QQH1419" s="143"/>
      <c r="QQI1419" s="143"/>
      <c r="QQJ1419" s="143"/>
      <c r="QQK1419" s="143"/>
      <c r="QQL1419" s="143"/>
      <c r="QQM1419" s="143"/>
      <c r="QQN1419" s="143"/>
      <c r="QQO1419" s="143"/>
      <c r="QQP1419" s="143"/>
      <c r="QQQ1419" s="143"/>
      <c r="QQR1419" s="143"/>
      <c r="QQS1419" s="143"/>
      <c r="QQT1419" s="143"/>
      <c r="QQU1419" s="143"/>
      <c r="QQV1419" s="143"/>
      <c r="QQW1419" s="143"/>
      <c r="QQX1419" s="143"/>
      <c r="QQY1419" s="143"/>
      <c r="QQZ1419" s="143"/>
      <c r="QRA1419" s="143"/>
      <c r="QRB1419" s="143"/>
      <c r="QRC1419" s="143"/>
      <c r="QRD1419" s="143"/>
      <c r="QRE1419" s="143"/>
      <c r="QRF1419" s="143"/>
      <c r="QRG1419" s="143"/>
      <c r="QRH1419" s="143"/>
      <c r="QRI1419" s="143"/>
      <c r="QRJ1419" s="143"/>
      <c r="QRK1419" s="143"/>
      <c r="QRL1419" s="143"/>
      <c r="QRM1419" s="143"/>
      <c r="QRN1419" s="143"/>
      <c r="QRO1419" s="143"/>
      <c r="QRP1419" s="143"/>
      <c r="QRQ1419" s="143"/>
      <c r="QRR1419" s="143"/>
      <c r="QRS1419" s="143"/>
      <c r="QRT1419" s="143"/>
      <c r="QRU1419" s="143"/>
      <c r="QRV1419" s="143"/>
      <c r="QRW1419" s="143"/>
      <c r="QRX1419" s="143"/>
      <c r="QRY1419" s="143"/>
      <c r="QRZ1419" s="143"/>
      <c r="QSA1419" s="143"/>
      <c r="QSB1419" s="143"/>
      <c r="QSC1419" s="143"/>
      <c r="QSD1419" s="143"/>
      <c r="QSE1419" s="143"/>
      <c r="QSF1419" s="143"/>
      <c r="QSG1419" s="143"/>
      <c r="QSH1419" s="143"/>
      <c r="QSI1419" s="143"/>
      <c r="QSJ1419" s="143"/>
      <c r="QSK1419" s="143"/>
      <c r="QSL1419" s="143"/>
      <c r="QSM1419" s="143"/>
      <c r="QSN1419" s="143"/>
      <c r="QSO1419" s="143"/>
      <c r="QSP1419" s="143"/>
      <c r="QSQ1419" s="143"/>
      <c r="QSR1419" s="143"/>
      <c r="QSS1419" s="143"/>
      <c r="QST1419" s="143"/>
      <c r="QSU1419" s="143"/>
      <c r="QSV1419" s="143"/>
      <c r="QSW1419" s="143"/>
      <c r="QSX1419" s="143"/>
      <c r="QSY1419" s="143"/>
      <c r="QSZ1419" s="143"/>
      <c r="QTA1419" s="143"/>
      <c r="QTB1419" s="143"/>
      <c r="QTC1419" s="143"/>
      <c r="QTD1419" s="143"/>
      <c r="QTE1419" s="143"/>
      <c r="QTF1419" s="143"/>
      <c r="QTG1419" s="143"/>
      <c r="QTH1419" s="143"/>
      <c r="QTI1419" s="143"/>
      <c r="QTJ1419" s="143"/>
      <c r="QTK1419" s="143"/>
      <c r="QTL1419" s="143"/>
      <c r="QTM1419" s="143"/>
      <c r="QTN1419" s="143"/>
      <c r="QTO1419" s="143"/>
      <c r="QTP1419" s="143"/>
      <c r="QTQ1419" s="143"/>
      <c r="QTR1419" s="143"/>
      <c r="QTS1419" s="143"/>
      <c r="QTT1419" s="143"/>
      <c r="QTU1419" s="143"/>
      <c r="QTV1419" s="143"/>
      <c r="QTW1419" s="143"/>
      <c r="QTX1419" s="143"/>
      <c r="QTY1419" s="143"/>
      <c r="QTZ1419" s="143"/>
      <c r="QUA1419" s="143"/>
      <c r="QUB1419" s="143"/>
      <c r="QUC1419" s="143"/>
      <c r="QUD1419" s="143"/>
      <c r="QUE1419" s="143"/>
      <c r="QUF1419" s="143"/>
      <c r="QUG1419" s="143"/>
      <c r="QUH1419" s="143"/>
      <c r="QUI1419" s="143"/>
      <c r="QUJ1419" s="143"/>
      <c r="QUK1419" s="143"/>
      <c r="QUL1419" s="143"/>
      <c r="QUM1419" s="143"/>
      <c r="QUN1419" s="143"/>
      <c r="QUO1419" s="143"/>
      <c r="QUP1419" s="143"/>
      <c r="QUQ1419" s="143"/>
      <c r="QUR1419" s="143"/>
      <c r="QUS1419" s="143"/>
      <c r="QUT1419" s="143"/>
      <c r="QUU1419" s="143"/>
      <c r="QUV1419" s="143"/>
      <c r="QUW1419" s="143"/>
      <c r="QUX1419" s="143"/>
      <c r="QUY1419" s="143"/>
      <c r="QUZ1419" s="143"/>
      <c r="QVA1419" s="143"/>
      <c r="QVB1419" s="143"/>
      <c r="QVC1419" s="143"/>
      <c r="QVD1419" s="143"/>
      <c r="QVE1419" s="143"/>
      <c r="QVF1419" s="143"/>
      <c r="QVG1419" s="143"/>
      <c r="QVH1419" s="143"/>
      <c r="QVI1419" s="143"/>
      <c r="QVJ1419" s="143"/>
      <c r="QVK1419" s="143"/>
      <c r="QVL1419" s="143"/>
      <c r="QVM1419" s="143"/>
      <c r="QVN1419" s="143"/>
      <c r="QVO1419" s="143"/>
      <c r="QVP1419" s="143"/>
      <c r="QVQ1419" s="143"/>
      <c r="QVR1419" s="143"/>
      <c r="QVS1419" s="143"/>
      <c r="QVT1419" s="143"/>
      <c r="QVU1419" s="143"/>
      <c r="QVV1419" s="143"/>
      <c r="QVW1419" s="143"/>
      <c r="QVX1419" s="143"/>
      <c r="QVY1419" s="143"/>
      <c r="QVZ1419" s="143"/>
      <c r="QWA1419" s="143"/>
      <c r="QWB1419" s="143"/>
      <c r="QWC1419" s="143"/>
      <c r="QWD1419" s="143"/>
      <c r="QWE1419" s="143"/>
      <c r="QWF1419" s="143"/>
      <c r="QWG1419" s="143"/>
      <c r="QWH1419" s="143"/>
      <c r="QWI1419" s="143"/>
      <c r="QWJ1419" s="143"/>
      <c r="QWK1419" s="143"/>
      <c r="QWL1419" s="143"/>
      <c r="QWM1419" s="143"/>
      <c r="QWN1419" s="143"/>
      <c r="QWO1419" s="143"/>
      <c r="QWP1419" s="143"/>
      <c r="QWQ1419" s="143"/>
      <c r="QWR1419" s="143"/>
      <c r="QWS1419" s="143"/>
      <c r="QWT1419" s="143"/>
      <c r="QWU1419" s="143"/>
      <c r="QWV1419" s="143"/>
      <c r="QWW1419" s="143"/>
      <c r="QWX1419" s="143"/>
      <c r="QWY1419" s="143"/>
      <c r="QWZ1419" s="143"/>
      <c r="QXA1419" s="143"/>
      <c r="QXB1419" s="143"/>
      <c r="QXC1419" s="143"/>
      <c r="QXD1419" s="143"/>
      <c r="QXE1419" s="143"/>
      <c r="QXF1419" s="143"/>
      <c r="QXG1419" s="143"/>
      <c r="QXH1419" s="143"/>
      <c r="QXI1419" s="143"/>
      <c r="QXJ1419" s="143"/>
      <c r="QXK1419" s="143"/>
      <c r="QXL1419" s="143"/>
      <c r="QXM1419" s="143"/>
      <c r="QXN1419" s="143"/>
      <c r="QXO1419" s="143"/>
      <c r="QXP1419" s="143"/>
      <c r="QXQ1419" s="143"/>
      <c r="QXR1419" s="143"/>
      <c r="QXS1419" s="143"/>
      <c r="QXT1419" s="143"/>
      <c r="QXU1419" s="143"/>
      <c r="QXV1419" s="143"/>
      <c r="QXW1419" s="143"/>
      <c r="QXX1419" s="143"/>
      <c r="QXY1419" s="143"/>
      <c r="QXZ1419" s="143"/>
      <c r="QYA1419" s="143"/>
      <c r="QYB1419" s="143"/>
      <c r="QYC1419" s="143"/>
      <c r="QYD1419" s="143"/>
      <c r="QYE1419" s="143"/>
      <c r="QYF1419" s="143"/>
      <c r="QYG1419" s="143"/>
      <c r="QYH1419" s="143"/>
      <c r="QYI1419" s="143"/>
      <c r="QYJ1419" s="143"/>
      <c r="QYK1419" s="143"/>
      <c r="QYL1419" s="143"/>
      <c r="QYM1419" s="143"/>
      <c r="QYN1419" s="143"/>
      <c r="QYO1419" s="143"/>
      <c r="QYP1419" s="143"/>
      <c r="QYQ1419" s="143"/>
      <c r="QYR1419" s="143"/>
      <c r="QYS1419" s="143"/>
      <c r="QYT1419" s="143"/>
      <c r="QYU1419" s="143"/>
      <c r="QYV1419" s="143"/>
      <c r="QYW1419" s="143"/>
      <c r="QYX1419" s="143"/>
      <c r="QYY1419" s="143"/>
      <c r="QYZ1419" s="143"/>
      <c r="QZA1419" s="143"/>
      <c r="QZB1419" s="143"/>
      <c r="QZC1419" s="143"/>
      <c r="QZD1419" s="143"/>
      <c r="QZE1419" s="143"/>
      <c r="QZF1419" s="143"/>
      <c r="QZG1419" s="143"/>
      <c r="QZH1419" s="143"/>
      <c r="QZI1419" s="143"/>
      <c r="QZJ1419" s="143"/>
      <c r="QZK1419" s="143"/>
      <c r="QZL1419" s="143"/>
      <c r="QZM1419" s="143"/>
      <c r="QZN1419" s="143"/>
      <c r="QZO1419" s="143"/>
      <c r="QZP1419" s="143"/>
      <c r="QZQ1419" s="143"/>
      <c r="QZR1419" s="143"/>
      <c r="QZS1419" s="143"/>
      <c r="QZT1419" s="143"/>
      <c r="QZU1419" s="143"/>
      <c r="QZV1419" s="143"/>
      <c r="QZW1419" s="143"/>
      <c r="QZX1419" s="143"/>
      <c r="QZY1419" s="143"/>
      <c r="QZZ1419" s="143"/>
      <c r="RAA1419" s="143"/>
      <c r="RAB1419" s="143"/>
      <c r="RAC1419" s="143"/>
      <c r="RAD1419" s="143"/>
      <c r="RAE1419" s="143"/>
      <c r="RAF1419" s="143"/>
      <c r="RAG1419" s="143"/>
      <c r="RAH1419" s="143"/>
      <c r="RAI1419" s="143"/>
      <c r="RAJ1419" s="143"/>
      <c r="RAK1419" s="143"/>
      <c r="RAL1419" s="143"/>
      <c r="RAM1419" s="143"/>
      <c r="RAN1419" s="143"/>
      <c r="RAO1419" s="143"/>
      <c r="RAP1419" s="143"/>
      <c r="RAQ1419" s="143"/>
      <c r="RAR1419" s="143"/>
      <c r="RAS1419" s="143"/>
      <c r="RAT1419" s="143"/>
      <c r="RAU1419" s="143"/>
      <c r="RAV1419" s="143"/>
      <c r="RAW1419" s="143"/>
      <c r="RAX1419" s="143"/>
      <c r="RAY1419" s="143"/>
      <c r="RAZ1419" s="143"/>
      <c r="RBA1419" s="143"/>
      <c r="RBB1419" s="143"/>
      <c r="RBC1419" s="143"/>
      <c r="RBD1419" s="143"/>
      <c r="RBE1419" s="143"/>
      <c r="RBF1419" s="143"/>
      <c r="RBG1419" s="143"/>
      <c r="RBH1419" s="143"/>
      <c r="RBI1419" s="143"/>
      <c r="RBJ1419" s="143"/>
      <c r="RBK1419" s="143"/>
      <c r="RBL1419" s="143"/>
      <c r="RBM1419" s="143"/>
      <c r="RBN1419" s="143"/>
      <c r="RBO1419" s="143"/>
      <c r="RBP1419" s="143"/>
      <c r="RBQ1419" s="143"/>
      <c r="RBR1419" s="143"/>
      <c r="RBS1419" s="143"/>
      <c r="RBT1419" s="143"/>
      <c r="RBU1419" s="143"/>
      <c r="RBV1419" s="143"/>
      <c r="RBW1419" s="143"/>
      <c r="RBX1419" s="143"/>
      <c r="RBY1419" s="143"/>
      <c r="RBZ1419" s="143"/>
      <c r="RCA1419" s="143"/>
      <c r="RCB1419" s="143"/>
      <c r="RCC1419" s="143"/>
      <c r="RCD1419" s="143"/>
      <c r="RCE1419" s="143"/>
      <c r="RCF1419" s="143"/>
      <c r="RCG1419" s="143"/>
      <c r="RCH1419" s="143"/>
      <c r="RCI1419" s="143"/>
      <c r="RCJ1419" s="143"/>
      <c r="RCK1419" s="143"/>
      <c r="RCL1419" s="143"/>
      <c r="RCM1419" s="143"/>
      <c r="RCN1419" s="143"/>
      <c r="RCO1419" s="143"/>
      <c r="RCP1419" s="143"/>
      <c r="RCQ1419" s="143"/>
      <c r="RCR1419" s="143"/>
      <c r="RCS1419" s="143"/>
      <c r="RCT1419" s="143"/>
      <c r="RCU1419" s="143"/>
      <c r="RCV1419" s="143"/>
      <c r="RCW1419" s="143"/>
      <c r="RCX1419" s="143"/>
      <c r="RCY1419" s="143"/>
      <c r="RCZ1419" s="143"/>
      <c r="RDA1419" s="143"/>
      <c r="RDB1419" s="143"/>
      <c r="RDC1419" s="143"/>
      <c r="RDD1419" s="143"/>
      <c r="RDE1419" s="143"/>
      <c r="RDF1419" s="143"/>
      <c r="RDG1419" s="143"/>
      <c r="RDH1419" s="143"/>
      <c r="RDI1419" s="143"/>
      <c r="RDJ1419" s="143"/>
      <c r="RDK1419" s="143"/>
      <c r="RDL1419" s="143"/>
      <c r="RDM1419" s="143"/>
      <c r="RDN1419" s="143"/>
      <c r="RDO1419" s="143"/>
      <c r="RDP1419" s="143"/>
      <c r="RDQ1419" s="143"/>
      <c r="RDR1419" s="143"/>
      <c r="RDS1419" s="143"/>
      <c r="RDT1419" s="143"/>
      <c r="RDU1419" s="143"/>
      <c r="RDV1419" s="143"/>
      <c r="RDW1419" s="143"/>
      <c r="RDX1419" s="143"/>
      <c r="RDY1419" s="143"/>
      <c r="RDZ1419" s="143"/>
      <c r="REA1419" s="143"/>
      <c r="REB1419" s="143"/>
      <c r="REC1419" s="143"/>
      <c r="RED1419" s="143"/>
      <c r="REE1419" s="143"/>
      <c r="REF1419" s="143"/>
      <c r="REG1419" s="143"/>
      <c r="REH1419" s="143"/>
      <c r="REI1419" s="143"/>
      <c r="REJ1419" s="143"/>
      <c r="REK1419" s="143"/>
      <c r="REL1419" s="143"/>
      <c r="REM1419" s="143"/>
      <c r="REN1419" s="143"/>
      <c r="REO1419" s="143"/>
      <c r="REP1419" s="143"/>
      <c r="REQ1419" s="143"/>
      <c r="RER1419" s="143"/>
      <c r="RES1419" s="143"/>
      <c r="RET1419" s="143"/>
      <c r="REU1419" s="143"/>
      <c r="REV1419" s="143"/>
      <c r="REW1419" s="143"/>
      <c r="REX1419" s="143"/>
      <c r="REY1419" s="143"/>
      <c r="REZ1419" s="143"/>
      <c r="RFA1419" s="143"/>
      <c r="RFB1419" s="143"/>
      <c r="RFC1419" s="143"/>
      <c r="RFD1419" s="143"/>
      <c r="RFE1419" s="143"/>
      <c r="RFF1419" s="143"/>
      <c r="RFG1419" s="143"/>
      <c r="RFH1419" s="143"/>
      <c r="RFI1419" s="143"/>
      <c r="RFJ1419" s="143"/>
      <c r="RFK1419" s="143"/>
      <c r="RFL1419" s="143"/>
      <c r="RFM1419" s="143"/>
      <c r="RFN1419" s="143"/>
      <c r="RFO1419" s="143"/>
      <c r="RFP1419" s="143"/>
      <c r="RFQ1419" s="143"/>
      <c r="RFR1419" s="143"/>
      <c r="RFS1419" s="143"/>
      <c r="RFT1419" s="143"/>
      <c r="RFU1419" s="143"/>
      <c r="RFV1419" s="143"/>
      <c r="RFW1419" s="143"/>
      <c r="RFX1419" s="143"/>
      <c r="RFY1419" s="143"/>
      <c r="RFZ1419" s="143"/>
      <c r="RGA1419" s="143"/>
      <c r="RGB1419" s="143"/>
      <c r="RGC1419" s="143"/>
      <c r="RGD1419" s="143"/>
      <c r="RGE1419" s="143"/>
      <c r="RGF1419" s="143"/>
      <c r="RGG1419" s="143"/>
      <c r="RGH1419" s="143"/>
      <c r="RGI1419" s="143"/>
      <c r="RGJ1419" s="143"/>
      <c r="RGK1419" s="143"/>
      <c r="RGL1419" s="143"/>
      <c r="RGM1419" s="143"/>
      <c r="RGN1419" s="143"/>
      <c r="RGO1419" s="143"/>
      <c r="RGP1419" s="143"/>
      <c r="RGQ1419" s="143"/>
      <c r="RGR1419" s="143"/>
      <c r="RGS1419" s="143"/>
      <c r="RGT1419" s="143"/>
      <c r="RGU1419" s="143"/>
      <c r="RGV1419" s="143"/>
      <c r="RGW1419" s="143"/>
      <c r="RGX1419" s="143"/>
      <c r="RGY1419" s="143"/>
      <c r="RGZ1419" s="143"/>
      <c r="RHA1419" s="143"/>
      <c r="RHB1419" s="143"/>
      <c r="RHC1419" s="143"/>
      <c r="RHD1419" s="143"/>
      <c r="RHE1419" s="143"/>
      <c r="RHF1419" s="143"/>
      <c r="RHG1419" s="143"/>
      <c r="RHH1419" s="143"/>
      <c r="RHI1419" s="143"/>
      <c r="RHJ1419" s="143"/>
      <c r="RHK1419" s="143"/>
      <c r="RHL1419" s="143"/>
      <c r="RHM1419" s="143"/>
      <c r="RHN1419" s="143"/>
      <c r="RHO1419" s="143"/>
      <c r="RHP1419" s="143"/>
      <c r="RHQ1419" s="143"/>
      <c r="RHR1419" s="143"/>
      <c r="RHS1419" s="143"/>
      <c r="RHT1419" s="143"/>
      <c r="RHU1419" s="143"/>
      <c r="RHV1419" s="143"/>
      <c r="RHW1419" s="143"/>
      <c r="RHX1419" s="143"/>
      <c r="RHY1419" s="143"/>
      <c r="RHZ1419" s="143"/>
      <c r="RIA1419" s="143"/>
      <c r="RIB1419" s="143"/>
      <c r="RIC1419" s="143"/>
      <c r="RID1419" s="143"/>
      <c r="RIE1419" s="143"/>
      <c r="RIF1419" s="143"/>
      <c r="RIG1419" s="143"/>
      <c r="RIH1419" s="143"/>
      <c r="RII1419" s="143"/>
      <c r="RIJ1419" s="143"/>
      <c r="RIK1419" s="143"/>
      <c r="RIL1419" s="143"/>
      <c r="RIM1419" s="143"/>
      <c r="RIN1419" s="143"/>
      <c r="RIO1419" s="143"/>
      <c r="RIP1419" s="143"/>
      <c r="RIQ1419" s="143"/>
      <c r="RIR1419" s="143"/>
      <c r="RIS1419" s="143"/>
      <c r="RIT1419" s="143"/>
      <c r="RIU1419" s="143"/>
      <c r="RIV1419" s="143"/>
      <c r="RIW1419" s="143"/>
      <c r="RIX1419" s="143"/>
      <c r="RIY1419" s="143"/>
      <c r="RIZ1419" s="143"/>
      <c r="RJA1419" s="143"/>
      <c r="RJB1419" s="143"/>
      <c r="RJC1419" s="143"/>
      <c r="RJD1419" s="143"/>
      <c r="RJE1419" s="143"/>
      <c r="RJF1419" s="143"/>
      <c r="RJG1419" s="143"/>
      <c r="RJH1419" s="143"/>
      <c r="RJI1419" s="143"/>
      <c r="RJJ1419" s="143"/>
      <c r="RJK1419" s="143"/>
      <c r="RJL1419" s="143"/>
      <c r="RJM1419" s="143"/>
      <c r="RJN1419" s="143"/>
      <c r="RJO1419" s="143"/>
      <c r="RJP1419" s="143"/>
      <c r="RJQ1419" s="143"/>
      <c r="RJR1419" s="143"/>
      <c r="RJS1419" s="143"/>
      <c r="RJT1419" s="143"/>
      <c r="RJU1419" s="143"/>
      <c r="RJV1419" s="143"/>
      <c r="RJW1419" s="143"/>
      <c r="RJX1419" s="143"/>
      <c r="RJY1419" s="143"/>
      <c r="RJZ1419" s="143"/>
      <c r="RKA1419" s="143"/>
      <c r="RKB1419" s="143"/>
      <c r="RKC1419" s="143"/>
      <c r="RKD1419" s="143"/>
      <c r="RKE1419" s="143"/>
      <c r="RKF1419" s="143"/>
      <c r="RKG1419" s="143"/>
      <c r="RKH1419" s="143"/>
      <c r="RKI1419" s="143"/>
      <c r="RKJ1419" s="143"/>
      <c r="RKK1419" s="143"/>
      <c r="RKL1419" s="143"/>
      <c r="RKM1419" s="143"/>
      <c r="RKN1419" s="143"/>
      <c r="RKO1419" s="143"/>
      <c r="RKP1419" s="143"/>
      <c r="RKQ1419" s="143"/>
      <c r="RKR1419" s="143"/>
      <c r="RKS1419" s="143"/>
      <c r="RKT1419" s="143"/>
      <c r="RKU1419" s="143"/>
      <c r="RKV1419" s="143"/>
      <c r="RKW1419" s="143"/>
      <c r="RKX1419" s="143"/>
      <c r="RKY1419" s="143"/>
      <c r="RKZ1419" s="143"/>
      <c r="RLA1419" s="143"/>
      <c r="RLB1419" s="143"/>
      <c r="RLC1419" s="143"/>
      <c r="RLD1419" s="143"/>
      <c r="RLE1419" s="143"/>
      <c r="RLF1419" s="143"/>
      <c r="RLG1419" s="143"/>
      <c r="RLH1419" s="143"/>
      <c r="RLI1419" s="143"/>
      <c r="RLJ1419" s="143"/>
      <c r="RLK1419" s="143"/>
      <c r="RLL1419" s="143"/>
      <c r="RLM1419" s="143"/>
      <c r="RLN1419" s="143"/>
      <c r="RLO1419" s="143"/>
      <c r="RLP1419" s="143"/>
      <c r="RLQ1419" s="143"/>
      <c r="RLR1419" s="143"/>
      <c r="RLS1419" s="143"/>
      <c r="RLT1419" s="143"/>
      <c r="RLU1419" s="143"/>
      <c r="RLV1419" s="143"/>
      <c r="RLW1419" s="143"/>
      <c r="RLX1419" s="143"/>
      <c r="RLY1419" s="143"/>
      <c r="RLZ1419" s="143"/>
      <c r="RMA1419" s="143"/>
      <c r="RMB1419" s="143"/>
      <c r="RMC1419" s="143"/>
      <c r="RMD1419" s="143"/>
      <c r="RME1419" s="143"/>
      <c r="RMF1419" s="143"/>
      <c r="RMG1419" s="143"/>
      <c r="RMH1419" s="143"/>
      <c r="RMI1419" s="143"/>
      <c r="RMJ1419" s="143"/>
      <c r="RMK1419" s="143"/>
      <c r="RML1419" s="143"/>
      <c r="RMM1419" s="143"/>
      <c r="RMN1419" s="143"/>
      <c r="RMO1419" s="143"/>
      <c r="RMP1419" s="143"/>
      <c r="RMQ1419" s="143"/>
      <c r="RMR1419" s="143"/>
      <c r="RMS1419" s="143"/>
      <c r="RMT1419" s="143"/>
      <c r="RMU1419" s="143"/>
      <c r="RMV1419" s="143"/>
      <c r="RMW1419" s="143"/>
      <c r="RMX1419" s="143"/>
      <c r="RMY1419" s="143"/>
      <c r="RMZ1419" s="143"/>
      <c r="RNA1419" s="143"/>
      <c r="RNB1419" s="143"/>
      <c r="RNC1419" s="143"/>
      <c r="RND1419" s="143"/>
      <c r="RNE1419" s="143"/>
      <c r="RNF1419" s="143"/>
      <c r="RNG1419" s="143"/>
      <c r="RNH1419" s="143"/>
      <c r="RNI1419" s="143"/>
      <c r="RNJ1419" s="143"/>
      <c r="RNK1419" s="143"/>
      <c r="RNL1419" s="143"/>
      <c r="RNM1419" s="143"/>
      <c r="RNN1419" s="143"/>
      <c r="RNO1419" s="143"/>
      <c r="RNP1419" s="143"/>
      <c r="RNQ1419" s="143"/>
      <c r="RNR1419" s="143"/>
      <c r="RNS1419" s="143"/>
      <c r="RNT1419" s="143"/>
      <c r="RNU1419" s="143"/>
      <c r="RNV1419" s="143"/>
      <c r="RNW1419" s="143"/>
      <c r="RNX1419" s="143"/>
      <c r="RNY1419" s="143"/>
      <c r="RNZ1419" s="143"/>
      <c r="ROA1419" s="143"/>
      <c r="ROB1419" s="143"/>
      <c r="ROC1419" s="143"/>
      <c r="ROD1419" s="143"/>
      <c r="ROE1419" s="143"/>
      <c r="ROF1419" s="143"/>
      <c r="ROG1419" s="143"/>
      <c r="ROH1419" s="143"/>
      <c r="ROI1419" s="143"/>
      <c r="ROJ1419" s="143"/>
      <c r="ROK1419" s="143"/>
      <c r="ROL1419" s="143"/>
      <c r="ROM1419" s="143"/>
      <c r="RON1419" s="143"/>
      <c r="ROO1419" s="143"/>
      <c r="ROP1419" s="143"/>
      <c r="ROQ1419" s="143"/>
      <c r="ROR1419" s="143"/>
      <c r="ROS1419" s="143"/>
      <c r="ROT1419" s="143"/>
      <c r="ROU1419" s="143"/>
      <c r="ROV1419" s="143"/>
      <c r="ROW1419" s="143"/>
      <c r="ROX1419" s="143"/>
      <c r="ROY1419" s="143"/>
      <c r="ROZ1419" s="143"/>
      <c r="RPA1419" s="143"/>
      <c r="RPB1419" s="143"/>
      <c r="RPC1419" s="143"/>
      <c r="RPD1419" s="143"/>
      <c r="RPE1419" s="143"/>
      <c r="RPF1419" s="143"/>
      <c r="RPG1419" s="143"/>
      <c r="RPH1419" s="143"/>
      <c r="RPI1419" s="143"/>
      <c r="RPJ1419" s="143"/>
      <c r="RPK1419" s="143"/>
      <c r="RPL1419" s="143"/>
      <c r="RPM1419" s="143"/>
      <c r="RPN1419" s="143"/>
      <c r="RPO1419" s="143"/>
      <c r="RPP1419" s="143"/>
      <c r="RPQ1419" s="143"/>
      <c r="RPR1419" s="143"/>
      <c r="RPS1419" s="143"/>
      <c r="RPT1419" s="143"/>
      <c r="RPU1419" s="143"/>
      <c r="RPV1419" s="143"/>
      <c r="RPW1419" s="143"/>
      <c r="RPX1419" s="143"/>
      <c r="RPY1419" s="143"/>
      <c r="RPZ1419" s="143"/>
      <c r="RQA1419" s="143"/>
      <c r="RQB1419" s="143"/>
      <c r="RQC1419" s="143"/>
      <c r="RQD1419" s="143"/>
      <c r="RQE1419" s="143"/>
      <c r="RQF1419" s="143"/>
      <c r="RQG1419" s="143"/>
      <c r="RQH1419" s="143"/>
      <c r="RQI1419" s="143"/>
      <c r="RQJ1419" s="143"/>
      <c r="RQK1419" s="143"/>
      <c r="RQL1419" s="143"/>
      <c r="RQM1419" s="143"/>
      <c r="RQN1419" s="143"/>
      <c r="RQO1419" s="143"/>
      <c r="RQP1419" s="143"/>
      <c r="RQQ1419" s="143"/>
      <c r="RQR1419" s="143"/>
      <c r="RQS1419" s="143"/>
      <c r="RQT1419" s="143"/>
      <c r="RQU1419" s="143"/>
      <c r="RQV1419" s="143"/>
      <c r="RQW1419" s="143"/>
      <c r="RQX1419" s="143"/>
      <c r="RQY1419" s="143"/>
      <c r="RQZ1419" s="143"/>
      <c r="RRA1419" s="143"/>
      <c r="RRB1419" s="143"/>
      <c r="RRC1419" s="143"/>
      <c r="RRD1419" s="143"/>
      <c r="RRE1419" s="143"/>
      <c r="RRF1419" s="143"/>
      <c r="RRG1419" s="143"/>
      <c r="RRH1419" s="143"/>
      <c r="RRI1419" s="143"/>
      <c r="RRJ1419" s="143"/>
      <c r="RRK1419" s="143"/>
      <c r="RRL1419" s="143"/>
      <c r="RRM1419" s="143"/>
      <c r="RRN1419" s="143"/>
      <c r="RRO1419" s="143"/>
      <c r="RRP1419" s="143"/>
      <c r="RRQ1419" s="143"/>
      <c r="RRR1419" s="143"/>
      <c r="RRS1419" s="143"/>
      <c r="RRT1419" s="143"/>
      <c r="RRU1419" s="143"/>
      <c r="RRV1419" s="143"/>
      <c r="RRW1419" s="143"/>
      <c r="RRX1419" s="143"/>
      <c r="RRY1419" s="143"/>
      <c r="RRZ1419" s="143"/>
      <c r="RSA1419" s="143"/>
      <c r="RSB1419" s="143"/>
      <c r="RSC1419" s="143"/>
      <c r="RSD1419" s="143"/>
      <c r="RSE1419" s="143"/>
      <c r="RSF1419" s="143"/>
      <c r="RSG1419" s="143"/>
      <c r="RSH1419" s="143"/>
      <c r="RSI1419" s="143"/>
      <c r="RSJ1419" s="143"/>
      <c r="RSK1419" s="143"/>
      <c r="RSL1419" s="143"/>
      <c r="RSM1419" s="143"/>
      <c r="RSN1419" s="143"/>
      <c r="RSO1419" s="143"/>
      <c r="RSP1419" s="143"/>
      <c r="RSQ1419" s="143"/>
      <c r="RSR1419" s="143"/>
      <c r="RSS1419" s="143"/>
      <c r="RST1419" s="143"/>
      <c r="RSU1419" s="143"/>
      <c r="RSV1419" s="143"/>
      <c r="RSW1419" s="143"/>
      <c r="RSX1419" s="143"/>
      <c r="RSY1419" s="143"/>
      <c r="RSZ1419" s="143"/>
      <c r="RTA1419" s="143"/>
      <c r="RTB1419" s="143"/>
      <c r="RTC1419" s="143"/>
      <c r="RTD1419" s="143"/>
      <c r="RTE1419" s="143"/>
      <c r="RTF1419" s="143"/>
      <c r="RTG1419" s="143"/>
      <c r="RTH1419" s="143"/>
      <c r="RTI1419" s="143"/>
      <c r="RTJ1419" s="143"/>
      <c r="RTK1419" s="143"/>
      <c r="RTL1419" s="143"/>
      <c r="RTM1419" s="143"/>
      <c r="RTN1419" s="143"/>
      <c r="RTO1419" s="143"/>
      <c r="RTP1419" s="143"/>
      <c r="RTQ1419" s="143"/>
      <c r="RTR1419" s="143"/>
      <c r="RTS1419" s="143"/>
      <c r="RTT1419" s="143"/>
      <c r="RTU1419" s="143"/>
      <c r="RTV1419" s="143"/>
      <c r="RTW1419" s="143"/>
      <c r="RTX1419" s="143"/>
      <c r="RTY1419" s="143"/>
      <c r="RTZ1419" s="143"/>
      <c r="RUA1419" s="143"/>
      <c r="RUB1419" s="143"/>
      <c r="RUC1419" s="143"/>
      <c r="RUD1419" s="143"/>
      <c r="RUE1419" s="143"/>
      <c r="RUF1419" s="143"/>
      <c r="RUG1419" s="143"/>
      <c r="RUH1419" s="143"/>
      <c r="RUI1419" s="143"/>
      <c r="RUJ1419" s="143"/>
      <c r="RUK1419" s="143"/>
      <c r="RUL1419" s="143"/>
      <c r="RUM1419" s="143"/>
      <c r="RUN1419" s="143"/>
      <c r="RUO1419" s="143"/>
      <c r="RUP1419" s="143"/>
      <c r="RUQ1419" s="143"/>
      <c r="RUR1419" s="143"/>
      <c r="RUS1419" s="143"/>
      <c r="RUT1419" s="143"/>
      <c r="RUU1419" s="143"/>
      <c r="RUV1419" s="143"/>
      <c r="RUW1419" s="143"/>
      <c r="RUX1419" s="143"/>
      <c r="RUY1419" s="143"/>
      <c r="RUZ1419" s="143"/>
      <c r="RVA1419" s="143"/>
      <c r="RVB1419" s="143"/>
      <c r="RVC1419" s="143"/>
      <c r="RVD1419" s="143"/>
      <c r="RVE1419" s="143"/>
      <c r="RVF1419" s="143"/>
      <c r="RVG1419" s="143"/>
      <c r="RVH1419" s="143"/>
      <c r="RVI1419" s="143"/>
      <c r="RVJ1419" s="143"/>
      <c r="RVK1419" s="143"/>
      <c r="RVL1419" s="143"/>
      <c r="RVM1419" s="143"/>
      <c r="RVN1419" s="143"/>
      <c r="RVO1419" s="143"/>
      <c r="RVP1419" s="143"/>
      <c r="RVQ1419" s="143"/>
      <c r="RVR1419" s="143"/>
      <c r="RVS1419" s="143"/>
      <c r="RVT1419" s="143"/>
      <c r="RVU1419" s="143"/>
      <c r="RVV1419" s="143"/>
      <c r="RVW1419" s="143"/>
      <c r="RVX1419" s="143"/>
      <c r="RVY1419" s="143"/>
      <c r="RVZ1419" s="143"/>
      <c r="RWA1419" s="143"/>
      <c r="RWB1419" s="143"/>
      <c r="RWC1419" s="143"/>
      <c r="RWD1419" s="143"/>
      <c r="RWE1419" s="143"/>
      <c r="RWF1419" s="143"/>
      <c r="RWG1419" s="143"/>
      <c r="RWH1419" s="143"/>
      <c r="RWI1419" s="143"/>
      <c r="RWJ1419" s="143"/>
      <c r="RWK1419" s="143"/>
      <c r="RWL1419" s="143"/>
      <c r="RWM1419" s="143"/>
      <c r="RWN1419" s="143"/>
      <c r="RWO1419" s="143"/>
      <c r="RWP1419" s="143"/>
      <c r="RWQ1419" s="143"/>
      <c r="RWR1419" s="143"/>
      <c r="RWS1419" s="143"/>
      <c r="RWT1419" s="143"/>
      <c r="RWU1419" s="143"/>
      <c r="RWV1419" s="143"/>
      <c r="RWW1419" s="143"/>
      <c r="RWX1419" s="143"/>
      <c r="RWY1419" s="143"/>
      <c r="RWZ1419" s="143"/>
      <c r="RXA1419" s="143"/>
      <c r="RXB1419" s="143"/>
      <c r="RXC1419" s="143"/>
      <c r="RXD1419" s="143"/>
      <c r="RXE1419" s="143"/>
      <c r="RXF1419" s="143"/>
      <c r="RXG1419" s="143"/>
      <c r="RXH1419" s="143"/>
      <c r="RXI1419" s="143"/>
      <c r="RXJ1419" s="143"/>
      <c r="RXK1419" s="143"/>
      <c r="RXL1419" s="143"/>
      <c r="RXM1419" s="143"/>
      <c r="RXN1419" s="143"/>
      <c r="RXO1419" s="143"/>
      <c r="RXP1419" s="143"/>
      <c r="RXQ1419" s="143"/>
      <c r="RXR1419" s="143"/>
      <c r="RXS1419" s="143"/>
      <c r="RXT1419" s="143"/>
      <c r="RXU1419" s="143"/>
      <c r="RXV1419" s="143"/>
      <c r="RXW1419" s="143"/>
      <c r="RXX1419" s="143"/>
      <c r="RXY1419" s="143"/>
      <c r="RXZ1419" s="143"/>
      <c r="RYA1419" s="143"/>
      <c r="RYB1419" s="143"/>
      <c r="RYC1419" s="143"/>
      <c r="RYD1419" s="143"/>
      <c r="RYE1419" s="143"/>
      <c r="RYF1419" s="143"/>
      <c r="RYG1419" s="143"/>
      <c r="RYH1419" s="143"/>
      <c r="RYI1419" s="143"/>
      <c r="RYJ1419" s="143"/>
      <c r="RYK1419" s="143"/>
      <c r="RYL1419" s="143"/>
      <c r="RYM1419" s="143"/>
      <c r="RYN1419" s="143"/>
      <c r="RYO1419" s="143"/>
      <c r="RYP1419" s="143"/>
      <c r="RYQ1419" s="143"/>
      <c r="RYR1419" s="143"/>
      <c r="RYS1419" s="143"/>
      <c r="RYT1419" s="143"/>
      <c r="RYU1419" s="143"/>
      <c r="RYV1419" s="143"/>
      <c r="RYW1419" s="143"/>
      <c r="RYX1419" s="143"/>
      <c r="RYY1419" s="143"/>
      <c r="RYZ1419" s="143"/>
      <c r="RZA1419" s="143"/>
      <c r="RZB1419" s="143"/>
      <c r="RZC1419" s="143"/>
      <c r="RZD1419" s="143"/>
      <c r="RZE1419" s="143"/>
      <c r="RZF1419" s="143"/>
      <c r="RZG1419" s="143"/>
      <c r="RZH1419" s="143"/>
      <c r="RZI1419" s="143"/>
      <c r="RZJ1419" s="143"/>
      <c r="RZK1419" s="143"/>
      <c r="RZL1419" s="143"/>
      <c r="RZM1419" s="143"/>
      <c r="RZN1419" s="143"/>
      <c r="RZO1419" s="143"/>
      <c r="RZP1419" s="143"/>
      <c r="RZQ1419" s="143"/>
      <c r="RZR1419" s="143"/>
      <c r="RZS1419" s="143"/>
      <c r="RZT1419" s="143"/>
      <c r="RZU1419" s="143"/>
      <c r="RZV1419" s="143"/>
      <c r="RZW1419" s="143"/>
      <c r="RZX1419" s="143"/>
      <c r="RZY1419" s="143"/>
      <c r="RZZ1419" s="143"/>
      <c r="SAA1419" s="143"/>
      <c r="SAB1419" s="143"/>
      <c r="SAC1419" s="143"/>
      <c r="SAD1419" s="143"/>
      <c r="SAE1419" s="143"/>
      <c r="SAF1419" s="143"/>
      <c r="SAG1419" s="143"/>
      <c r="SAH1419" s="143"/>
      <c r="SAI1419" s="143"/>
      <c r="SAJ1419" s="143"/>
      <c r="SAK1419" s="143"/>
      <c r="SAL1419" s="143"/>
      <c r="SAM1419" s="143"/>
      <c r="SAN1419" s="143"/>
      <c r="SAO1419" s="143"/>
      <c r="SAP1419" s="143"/>
      <c r="SAQ1419" s="143"/>
      <c r="SAR1419" s="143"/>
      <c r="SAS1419" s="143"/>
      <c r="SAT1419" s="143"/>
      <c r="SAU1419" s="143"/>
      <c r="SAV1419" s="143"/>
      <c r="SAW1419" s="143"/>
      <c r="SAX1419" s="143"/>
      <c r="SAY1419" s="143"/>
      <c r="SAZ1419" s="143"/>
      <c r="SBA1419" s="143"/>
      <c r="SBB1419" s="143"/>
      <c r="SBC1419" s="143"/>
      <c r="SBD1419" s="143"/>
      <c r="SBE1419" s="143"/>
      <c r="SBF1419" s="143"/>
      <c r="SBG1419" s="143"/>
      <c r="SBH1419" s="143"/>
      <c r="SBI1419" s="143"/>
      <c r="SBJ1419" s="143"/>
      <c r="SBK1419" s="143"/>
      <c r="SBL1419" s="143"/>
      <c r="SBM1419" s="143"/>
      <c r="SBN1419" s="143"/>
      <c r="SBO1419" s="143"/>
      <c r="SBP1419" s="143"/>
      <c r="SBQ1419" s="143"/>
      <c r="SBR1419" s="143"/>
      <c r="SBS1419" s="143"/>
      <c r="SBT1419" s="143"/>
      <c r="SBU1419" s="143"/>
      <c r="SBV1419" s="143"/>
      <c r="SBW1419" s="143"/>
      <c r="SBX1419" s="143"/>
      <c r="SBY1419" s="143"/>
      <c r="SBZ1419" s="143"/>
      <c r="SCA1419" s="143"/>
      <c r="SCB1419" s="143"/>
      <c r="SCC1419" s="143"/>
      <c r="SCD1419" s="143"/>
      <c r="SCE1419" s="143"/>
      <c r="SCF1419" s="143"/>
      <c r="SCG1419" s="143"/>
      <c r="SCH1419" s="143"/>
      <c r="SCI1419" s="143"/>
      <c r="SCJ1419" s="143"/>
      <c r="SCK1419" s="143"/>
      <c r="SCL1419" s="143"/>
      <c r="SCM1419" s="143"/>
      <c r="SCN1419" s="143"/>
      <c r="SCO1419" s="143"/>
      <c r="SCP1419" s="143"/>
      <c r="SCQ1419" s="143"/>
      <c r="SCR1419" s="143"/>
      <c r="SCS1419" s="143"/>
      <c r="SCT1419" s="143"/>
      <c r="SCU1419" s="143"/>
      <c r="SCV1419" s="143"/>
      <c r="SCW1419" s="143"/>
      <c r="SCX1419" s="143"/>
      <c r="SCY1419" s="143"/>
      <c r="SCZ1419" s="143"/>
      <c r="SDA1419" s="143"/>
      <c r="SDB1419" s="143"/>
      <c r="SDC1419" s="143"/>
      <c r="SDD1419" s="143"/>
      <c r="SDE1419" s="143"/>
      <c r="SDF1419" s="143"/>
      <c r="SDG1419" s="143"/>
      <c r="SDH1419" s="143"/>
      <c r="SDI1419" s="143"/>
      <c r="SDJ1419" s="143"/>
      <c r="SDK1419" s="143"/>
      <c r="SDL1419" s="143"/>
      <c r="SDM1419" s="143"/>
      <c r="SDN1419" s="143"/>
      <c r="SDO1419" s="143"/>
      <c r="SDP1419" s="143"/>
      <c r="SDQ1419" s="143"/>
      <c r="SDR1419" s="143"/>
      <c r="SDS1419" s="143"/>
      <c r="SDT1419" s="143"/>
      <c r="SDU1419" s="143"/>
      <c r="SDV1419" s="143"/>
      <c r="SDW1419" s="143"/>
      <c r="SDX1419" s="143"/>
      <c r="SDY1419" s="143"/>
      <c r="SDZ1419" s="143"/>
      <c r="SEA1419" s="143"/>
      <c r="SEB1419" s="143"/>
      <c r="SEC1419" s="143"/>
      <c r="SED1419" s="143"/>
      <c r="SEE1419" s="143"/>
      <c r="SEF1419" s="143"/>
      <c r="SEG1419" s="143"/>
      <c r="SEH1419" s="143"/>
      <c r="SEI1419" s="143"/>
      <c r="SEJ1419" s="143"/>
      <c r="SEK1419" s="143"/>
      <c r="SEL1419" s="143"/>
      <c r="SEM1419" s="143"/>
      <c r="SEN1419" s="143"/>
      <c r="SEO1419" s="143"/>
      <c r="SEP1419" s="143"/>
      <c r="SEQ1419" s="143"/>
      <c r="SER1419" s="143"/>
      <c r="SES1419" s="143"/>
      <c r="SET1419" s="143"/>
      <c r="SEU1419" s="143"/>
      <c r="SEV1419" s="143"/>
      <c r="SEW1419" s="143"/>
      <c r="SEX1419" s="143"/>
      <c r="SEY1419" s="143"/>
      <c r="SEZ1419" s="143"/>
      <c r="SFA1419" s="143"/>
      <c r="SFB1419" s="143"/>
      <c r="SFC1419" s="143"/>
      <c r="SFD1419" s="143"/>
      <c r="SFE1419" s="143"/>
      <c r="SFF1419" s="143"/>
      <c r="SFG1419" s="143"/>
      <c r="SFH1419" s="143"/>
      <c r="SFI1419" s="143"/>
      <c r="SFJ1419" s="143"/>
      <c r="SFK1419" s="143"/>
      <c r="SFL1419" s="143"/>
      <c r="SFM1419" s="143"/>
      <c r="SFN1419" s="143"/>
      <c r="SFO1419" s="143"/>
      <c r="SFP1419" s="143"/>
      <c r="SFQ1419" s="143"/>
      <c r="SFR1419" s="143"/>
      <c r="SFS1419" s="143"/>
      <c r="SFT1419" s="143"/>
      <c r="SFU1419" s="143"/>
      <c r="SFV1419" s="143"/>
      <c r="SFW1419" s="143"/>
      <c r="SFX1419" s="143"/>
      <c r="SFY1419" s="143"/>
      <c r="SFZ1419" s="143"/>
      <c r="SGA1419" s="143"/>
      <c r="SGB1419" s="143"/>
      <c r="SGC1419" s="143"/>
      <c r="SGD1419" s="143"/>
      <c r="SGE1419" s="143"/>
      <c r="SGF1419" s="143"/>
      <c r="SGG1419" s="143"/>
      <c r="SGH1419" s="143"/>
      <c r="SGI1419" s="143"/>
      <c r="SGJ1419" s="143"/>
      <c r="SGK1419" s="143"/>
      <c r="SGL1419" s="143"/>
      <c r="SGM1419" s="143"/>
      <c r="SGN1419" s="143"/>
      <c r="SGO1419" s="143"/>
      <c r="SGP1419" s="143"/>
      <c r="SGQ1419" s="143"/>
      <c r="SGR1419" s="143"/>
      <c r="SGS1419" s="143"/>
      <c r="SGT1419" s="143"/>
      <c r="SGU1419" s="143"/>
      <c r="SGV1419" s="143"/>
      <c r="SGW1419" s="143"/>
      <c r="SGX1419" s="143"/>
      <c r="SGY1419" s="143"/>
      <c r="SGZ1419" s="143"/>
      <c r="SHA1419" s="143"/>
      <c r="SHB1419" s="143"/>
      <c r="SHC1419" s="143"/>
      <c r="SHD1419" s="143"/>
      <c r="SHE1419" s="143"/>
      <c r="SHF1419" s="143"/>
      <c r="SHG1419" s="143"/>
      <c r="SHH1419" s="143"/>
      <c r="SHI1419" s="143"/>
      <c r="SHJ1419" s="143"/>
      <c r="SHK1419" s="143"/>
      <c r="SHL1419" s="143"/>
      <c r="SHM1419" s="143"/>
      <c r="SHN1419" s="143"/>
      <c r="SHO1419" s="143"/>
      <c r="SHP1419" s="143"/>
      <c r="SHQ1419" s="143"/>
      <c r="SHR1419" s="143"/>
      <c r="SHS1419" s="143"/>
      <c r="SHT1419" s="143"/>
      <c r="SHU1419" s="143"/>
      <c r="SHV1419" s="143"/>
      <c r="SHW1419" s="143"/>
      <c r="SHX1419" s="143"/>
      <c r="SHY1419" s="143"/>
      <c r="SHZ1419" s="143"/>
      <c r="SIA1419" s="143"/>
      <c r="SIB1419" s="143"/>
      <c r="SIC1419" s="143"/>
      <c r="SID1419" s="143"/>
      <c r="SIE1419" s="143"/>
      <c r="SIF1419" s="143"/>
      <c r="SIG1419" s="143"/>
      <c r="SIH1419" s="143"/>
      <c r="SII1419" s="143"/>
      <c r="SIJ1419" s="143"/>
      <c r="SIK1419" s="143"/>
      <c r="SIL1419" s="143"/>
      <c r="SIM1419" s="143"/>
      <c r="SIN1419" s="143"/>
      <c r="SIO1419" s="143"/>
      <c r="SIP1419" s="143"/>
      <c r="SIQ1419" s="143"/>
      <c r="SIR1419" s="143"/>
      <c r="SIS1419" s="143"/>
      <c r="SIT1419" s="143"/>
      <c r="SIU1419" s="143"/>
      <c r="SIV1419" s="143"/>
      <c r="SIW1419" s="143"/>
      <c r="SIX1419" s="143"/>
      <c r="SIY1419" s="143"/>
      <c r="SIZ1419" s="143"/>
      <c r="SJA1419" s="143"/>
      <c r="SJB1419" s="143"/>
      <c r="SJC1419" s="143"/>
      <c r="SJD1419" s="143"/>
      <c r="SJE1419" s="143"/>
      <c r="SJF1419" s="143"/>
      <c r="SJG1419" s="143"/>
      <c r="SJH1419" s="143"/>
      <c r="SJI1419" s="143"/>
      <c r="SJJ1419" s="143"/>
      <c r="SJK1419" s="143"/>
      <c r="SJL1419" s="143"/>
      <c r="SJM1419" s="143"/>
      <c r="SJN1419" s="143"/>
      <c r="SJO1419" s="143"/>
      <c r="SJP1419" s="143"/>
      <c r="SJQ1419" s="143"/>
      <c r="SJR1419" s="143"/>
      <c r="SJS1419" s="143"/>
      <c r="SJT1419" s="143"/>
      <c r="SJU1419" s="143"/>
      <c r="SJV1419" s="143"/>
      <c r="SJW1419" s="143"/>
      <c r="SJX1419" s="143"/>
      <c r="SJY1419" s="143"/>
      <c r="SJZ1419" s="143"/>
      <c r="SKA1419" s="143"/>
      <c r="SKB1419" s="143"/>
      <c r="SKC1419" s="143"/>
      <c r="SKD1419" s="143"/>
      <c r="SKE1419" s="143"/>
      <c r="SKF1419" s="143"/>
      <c r="SKG1419" s="143"/>
      <c r="SKH1419" s="143"/>
      <c r="SKI1419" s="143"/>
      <c r="SKJ1419" s="143"/>
      <c r="SKK1419" s="143"/>
      <c r="SKL1419" s="143"/>
      <c r="SKM1419" s="143"/>
      <c r="SKN1419" s="143"/>
      <c r="SKO1419" s="143"/>
      <c r="SKP1419" s="143"/>
      <c r="SKQ1419" s="143"/>
      <c r="SKR1419" s="143"/>
      <c r="SKS1419" s="143"/>
      <c r="SKT1419" s="143"/>
      <c r="SKU1419" s="143"/>
      <c r="SKV1419" s="143"/>
      <c r="SKW1419" s="143"/>
      <c r="SKX1419" s="143"/>
      <c r="SKY1419" s="143"/>
      <c r="SKZ1419" s="143"/>
      <c r="SLA1419" s="143"/>
      <c r="SLB1419" s="143"/>
      <c r="SLC1419" s="143"/>
      <c r="SLD1419" s="143"/>
      <c r="SLE1419" s="143"/>
      <c r="SLF1419" s="143"/>
      <c r="SLG1419" s="143"/>
      <c r="SLH1419" s="143"/>
      <c r="SLI1419" s="143"/>
      <c r="SLJ1419" s="143"/>
      <c r="SLK1419" s="143"/>
      <c r="SLL1419" s="143"/>
      <c r="SLM1419" s="143"/>
      <c r="SLN1419" s="143"/>
      <c r="SLO1419" s="143"/>
      <c r="SLP1419" s="143"/>
      <c r="SLQ1419" s="143"/>
      <c r="SLR1419" s="143"/>
      <c r="SLS1419" s="143"/>
      <c r="SLT1419" s="143"/>
      <c r="SLU1419" s="143"/>
      <c r="SLV1419" s="143"/>
      <c r="SLW1419" s="143"/>
      <c r="SLX1419" s="143"/>
      <c r="SLY1419" s="143"/>
      <c r="SLZ1419" s="143"/>
      <c r="SMA1419" s="143"/>
      <c r="SMB1419" s="143"/>
      <c r="SMC1419" s="143"/>
      <c r="SMD1419" s="143"/>
      <c r="SME1419" s="143"/>
      <c r="SMF1419" s="143"/>
      <c r="SMG1419" s="143"/>
      <c r="SMH1419" s="143"/>
      <c r="SMI1419" s="143"/>
      <c r="SMJ1419" s="143"/>
      <c r="SMK1419" s="143"/>
      <c r="SML1419" s="143"/>
      <c r="SMM1419" s="143"/>
      <c r="SMN1419" s="143"/>
      <c r="SMO1419" s="143"/>
      <c r="SMP1419" s="143"/>
      <c r="SMQ1419" s="143"/>
      <c r="SMR1419" s="143"/>
      <c r="SMS1419" s="143"/>
      <c r="SMT1419" s="143"/>
      <c r="SMU1419" s="143"/>
      <c r="SMV1419" s="143"/>
      <c r="SMW1419" s="143"/>
      <c r="SMX1419" s="143"/>
      <c r="SMY1419" s="143"/>
      <c r="SMZ1419" s="143"/>
      <c r="SNA1419" s="143"/>
      <c r="SNB1419" s="143"/>
      <c r="SNC1419" s="143"/>
      <c r="SND1419" s="143"/>
      <c r="SNE1419" s="143"/>
      <c r="SNF1419" s="143"/>
      <c r="SNG1419" s="143"/>
      <c r="SNH1419" s="143"/>
      <c r="SNI1419" s="143"/>
      <c r="SNJ1419" s="143"/>
      <c r="SNK1419" s="143"/>
      <c r="SNL1419" s="143"/>
      <c r="SNM1419" s="143"/>
      <c r="SNN1419" s="143"/>
      <c r="SNO1419" s="143"/>
      <c r="SNP1419" s="143"/>
      <c r="SNQ1419" s="143"/>
      <c r="SNR1419" s="143"/>
      <c r="SNS1419" s="143"/>
      <c r="SNT1419" s="143"/>
      <c r="SNU1419" s="143"/>
      <c r="SNV1419" s="143"/>
      <c r="SNW1419" s="143"/>
      <c r="SNX1419" s="143"/>
      <c r="SNY1419" s="143"/>
      <c r="SNZ1419" s="143"/>
      <c r="SOA1419" s="143"/>
      <c r="SOB1419" s="143"/>
      <c r="SOC1419" s="143"/>
      <c r="SOD1419" s="143"/>
      <c r="SOE1419" s="143"/>
      <c r="SOF1419" s="143"/>
      <c r="SOG1419" s="143"/>
      <c r="SOH1419" s="143"/>
      <c r="SOI1419" s="143"/>
      <c r="SOJ1419" s="143"/>
      <c r="SOK1419" s="143"/>
      <c r="SOL1419" s="143"/>
      <c r="SOM1419" s="143"/>
      <c r="SON1419" s="143"/>
      <c r="SOO1419" s="143"/>
      <c r="SOP1419" s="143"/>
      <c r="SOQ1419" s="143"/>
      <c r="SOR1419" s="143"/>
      <c r="SOS1419" s="143"/>
      <c r="SOT1419" s="143"/>
      <c r="SOU1419" s="143"/>
      <c r="SOV1419" s="143"/>
      <c r="SOW1419" s="143"/>
      <c r="SOX1419" s="143"/>
      <c r="SOY1419" s="143"/>
      <c r="SOZ1419" s="143"/>
      <c r="SPA1419" s="143"/>
      <c r="SPB1419" s="143"/>
      <c r="SPC1419" s="143"/>
      <c r="SPD1419" s="143"/>
      <c r="SPE1419" s="143"/>
      <c r="SPF1419" s="143"/>
      <c r="SPG1419" s="143"/>
      <c r="SPH1419" s="143"/>
      <c r="SPI1419" s="143"/>
      <c r="SPJ1419" s="143"/>
      <c r="SPK1419" s="143"/>
      <c r="SPL1419" s="143"/>
      <c r="SPM1419" s="143"/>
      <c r="SPN1419" s="143"/>
      <c r="SPO1419" s="143"/>
      <c r="SPP1419" s="143"/>
      <c r="SPQ1419" s="143"/>
      <c r="SPR1419" s="143"/>
      <c r="SPS1419" s="143"/>
      <c r="SPT1419" s="143"/>
      <c r="SPU1419" s="143"/>
      <c r="SPV1419" s="143"/>
      <c r="SPW1419" s="143"/>
      <c r="SPX1419" s="143"/>
      <c r="SPY1419" s="143"/>
      <c r="SPZ1419" s="143"/>
      <c r="SQA1419" s="143"/>
      <c r="SQB1419" s="143"/>
      <c r="SQC1419" s="143"/>
      <c r="SQD1419" s="143"/>
      <c r="SQE1419" s="143"/>
      <c r="SQF1419" s="143"/>
      <c r="SQG1419" s="143"/>
      <c r="SQH1419" s="143"/>
      <c r="SQI1419" s="143"/>
      <c r="SQJ1419" s="143"/>
      <c r="SQK1419" s="143"/>
      <c r="SQL1419" s="143"/>
      <c r="SQM1419" s="143"/>
      <c r="SQN1419" s="143"/>
      <c r="SQO1419" s="143"/>
      <c r="SQP1419" s="143"/>
      <c r="SQQ1419" s="143"/>
      <c r="SQR1419" s="143"/>
      <c r="SQS1419" s="143"/>
      <c r="SQT1419" s="143"/>
      <c r="SQU1419" s="143"/>
      <c r="SQV1419" s="143"/>
      <c r="SQW1419" s="143"/>
      <c r="SQX1419" s="143"/>
      <c r="SQY1419" s="143"/>
      <c r="SQZ1419" s="143"/>
      <c r="SRA1419" s="143"/>
      <c r="SRB1419" s="143"/>
      <c r="SRC1419" s="143"/>
      <c r="SRD1419" s="143"/>
      <c r="SRE1419" s="143"/>
      <c r="SRF1419" s="143"/>
      <c r="SRG1419" s="143"/>
      <c r="SRH1419" s="143"/>
      <c r="SRI1419" s="143"/>
      <c r="SRJ1419" s="143"/>
      <c r="SRK1419" s="143"/>
      <c r="SRL1419" s="143"/>
      <c r="SRM1419" s="143"/>
      <c r="SRN1419" s="143"/>
      <c r="SRO1419" s="143"/>
      <c r="SRP1419" s="143"/>
      <c r="SRQ1419" s="143"/>
      <c r="SRR1419" s="143"/>
      <c r="SRS1419" s="143"/>
      <c r="SRT1419" s="143"/>
      <c r="SRU1419" s="143"/>
      <c r="SRV1419" s="143"/>
      <c r="SRW1419" s="143"/>
      <c r="SRX1419" s="143"/>
      <c r="SRY1419" s="143"/>
      <c r="SRZ1419" s="143"/>
      <c r="SSA1419" s="143"/>
      <c r="SSB1419" s="143"/>
      <c r="SSC1419" s="143"/>
      <c r="SSD1419" s="143"/>
      <c r="SSE1419" s="143"/>
      <c r="SSF1419" s="143"/>
      <c r="SSG1419" s="143"/>
      <c r="SSH1419" s="143"/>
      <c r="SSI1419" s="143"/>
      <c r="SSJ1419" s="143"/>
      <c r="SSK1419" s="143"/>
      <c r="SSL1419" s="143"/>
      <c r="SSM1419" s="143"/>
      <c r="SSN1419" s="143"/>
      <c r="SSO1419" s="143"/>
      <c r="SSP1419" s="143"/>
      <c r="SSQ1419" s="143"/>
      <c r="SSR1419" s="143"/>
      <c r="SSS1419" s="143"/>
      <c r="SST1419" s="143"/>
      <c r="SSU1419" s="143"/>
      <c r="SSV1419" s="143"/>
      <c r="SSW1419" s="143"/>
      <c r="SSX1419" s="143"/>
      <c r="SSY1419" s="143"/>
      <c r="SSZ1419" s="143"/>
      <c r="STA1419" s="143"/>
      <c r="STB1419" s="143"/>
      <c r="STC1419" s="143"/>
      <c r="STD1419" s="143"/>
      <c r="STE1419" s="143"/>
      <c r="STF1419" s="143"/>
      <c r="STG1419" s="143"/>
      <c r="STH1419" s="143"/>
      <c r="STI1419" s="143"/>
      <c r="STJ1419" s="143"/>
      <c r="STK1419" s="143"/>
      <c r="STL1419" s="143"/>
      <c r="STM1419" s="143"/>
      <c r="STN1419" s="143"/>
      <c r="STO1419" s="143"/>
      <c r="STP1419" s="143"/>
      <c r="STQ1419" s="143"/>
      <c r="STR1419" s="143"/>
      <c r="STS1419" s="143"/>
      <c r="STT1419" s="143"/>
      <c r="STU1419" s="143"/>
      <c r="STV1419" s="143"/>
      <c r="STW1419" s="143"/>
      <c r="STX1419" s="143"/>
      <c r="STY1419" s="143"/>
      <c r="STZ1419" s="143"/>
      <c r="SUA1419" s="143"/>
      <c r="SUB1419" s="143"/>
      <c r="SUC1419" s="143"/>
      <c r="SUD1419" s="143"/>
      <c r="SUE1419" s="143"/>
      <c r="SUF1419" s="143"/>
      <c r="SUG1419" s="143"/>
      <c r="SUH1419" s="143"/>
      <c r="SUI1419" s="143"/>
      <c r="SUJ1419" s="143"/>
      <c r="SUK1419" s="143"/>
      <c r="SUL1419" s="143"/>
      <c r="SUM1419" s="143"/>
      <c r="SUN1419" s="143"/>
      <c r="SUO1419" s="143"/>
      <c r="SUP1419" s="143"/>
      <c r="SUQ1419" s="143"/>
      <c r="SUR1419" s="143"/>
      <c r="SUS1419" s="143"/>
      <c r="SUT1419" s="143"/>
      <c r="SUU1419" s="143"/>
      <c r="SUV1419" s="143"/>
      <c r="SUW1419" s="143"/>
      <c r="SUX1419" s="143"/>
      <c r="SUY1419" s="143"/>
      <c r="SUZ1419" s="143"/>
      <c r="SVA1419" s="143"/>
      <c r="SVB1419" s="143"/>
      <c r="SVC1419" s="143"/>
      <c r="SVD1419" s="143"/>
      <c r="SVE1419" s="143"/>
      <c r="SVF1419" s="143"/>
      <c r="SVG1419" s="143"/>
      <c r="SVH1419" s="143"/>
      <c r="SVI1419" s="143"/>
      <c r="SVJ1419" s="143"/>
      <c r="SVK1419" s="143"/>
      <c r="SVL1419" s="143"/>
      <c r="SVM1419" s="143"/>
      <c r="SVN1419" s="143"/>
      <c r="SVO1419" s="143"/>
      <c r="SVP1419" s="143"/>
      <c r="SVQ1419" s="143"/>
      <c r="SVR1419" s="143"/>
      <c r="SVS1419" s="143"/>
      <c r="SVT1419" s="143"/>
      <c r="SVU1419" s="143"/>
      <c r="SVV1419" s="143"/>
      <c r="SVW1419" s="143"/>
      <c r="SVX1419" s="143"/>
      <c r="SVY1419" s="143"/>
      <c r="SVZ1419" s="143"/>
      <c r="SWA1419" s="143"/>
      <c r="SWB1419" s="143"/>
      <c r="SWC1419" s="143"/>
      <c r="SWD1419" s="143"/>
      <c r="SWE1419" s="143"/>
      <c r="SWF1419" s="143"/>
      <c r="SWG1419" s="143"/>
      <c r="SWH1419" s="143"/>
      <c r="SWI1419" s="143"/>
      <c r="SWJ1419" s="143"/>
      <c r="SWK1419" s="143"/>
      <c r="SWL1419" s="143"/>
      <c r="SWM1419" s="143"/>
      <c r="SWN1419" s="143"/>
      <c r="SWO1419" s="143"/>
      <c r="SWP1419" s="143"/>
      <c r="SWQ1419" s="143"/>
      <c r="SWR1419" s="143"/>
      <c r="SWS1419" s="143"/>
      <c r="SWT1419" s="143"/>
      <c r="SWU1419" s="143"/>
      <c r="SWV1419" s="143"/>
      <c r="SWW1419" s="143"/>
      <c r="SWX1419" s="143"/>
      <c r="SWY1419" s="143"/>
      <c r="SWZ1419" s="143"/>
      <c r="SXA1419" s="143"/>
      <c r="SXB1419" s="143"/>
      <c r="SXC1419" s="143"/>
      <c r="SXD1419" s="143"/>
      <c r="SXE1419" s="143"/>
      <c r="SXF1419" s="143"/>
      <c r="SXG1419" s="143"/>
      <c r="SXH1419" s="143"/>
      <c r="SXI1419" s="143"/>
      <c r="SXJ1419" s="143"/>
      <c r="SXK1419" s="143"/>
      <c r="SXL1419" s="143"/>
      <c r="SXM1419" s="143"/>
      <c r="SXN1419" s="143"/>
      <c r="SXO1419" s="143"/>
      <c r="SXP1419" s="143"/>
      <c r="SXQ1419" s="143"/>
      <c r="SXR1419" s="143"/>
      <c r="SXS1419" s="143"/>
      <c r="SXT1419" s="143"/>
      <c r="SXU1419" s="143"/>
      <c r="SXV1419" s="143"/>
      <c r="SXW1419" s="143"/>
      <c r="SXX1419" s="143"/>
      <c r="SXY1419" s="143"/>
      <c r="SXZ1419" s="143"/>
      <c r="SYA1419" s="143"/>
      <c r="SYB1419" s="143"/>
      <c r="SYC1419" s="143"/>
      <c r="SYD1419" s="143"/>
      <c r="SYE1419" s="143"/>
      <c r="SYF1419" s="143"/>
      <c r="SYG1419" s="143"/>
      <c r="SYH1419" s="143"/>
      <c r="SYI1419" s="143"/>
      <c r="SYJ1419" s="143"/>
      <c r="SYK1419" s="143"/>
      <c r="SYL1419" s="143"/>
      <c r="SYM1419" s="143"/>
      <c r="SYN1419" s="143"/>
      <c r="SYO1419" s="143"/>
      <c r="SYP1419" s="143"/>
      <c r="SYQ1419" s="143"/>
      <c r="SYR1419" s="143"/>
      <c r="SYS1419" s="143"/>
      <c r="SYT1419" s="143"/>
      <c r="SYU1419" s="143"/>
      <c r="SYV1419" s="143"/>
      <c r="SYW1419" s="143"/>
      <c r="SYX1419" s="143"/>
      <c r="SYY1419" s="143"/>
      <c r="SYZ1419" s="143"/>
      <c r="SZA1419" s="143"/>
      <c r="SZB1419" s="143"/>
      <c r="SZC1419" s="143"/>
      <c r="SZD1419" s="143"/>
      <c r="SZE1419" s="143"/>
      <c r="SZF1419" s="143"/>
      <c r="SZG1419" s="143"/>
      <c r="SZH1419" s="143"/>
      <c r="SZI1419" s="143"/>
      <c r="SZJ1419" s="143"/>
      <c r="SZK1419" s="143"/>
      <c r="SZL1419" s="143"/>
      <c r="SZM1419" s="143"/>
      <c r="SZN1419" s="143"/>
      <c r="SZO1419" s="143"/>
      <c r="SZP1419" s="143"/>
      <c r="SZQ1419" s="143"/>
      <c r="SZR1419" s="143"/>
      <c r="SZS1419" s="143"/>
      <c r="SZT1419" s="143"/>
      <c r="SZU1419" s="143"/>
      <c r="SZV1419" s="143"/>
      <c r="SZW1419" s="143"/>
      <c r="SZX1419" s="143"/>
      <c r="SZY1419" s="143"/>
      <c r="SZZ1419" s="143"/>
      <c r="TAA1419" s="143"/>
      <c r="TAB1419" s="143"/>
      <c r="TAC1419" s="143"/>
      <c r="TAD1419" s="143"/>
      <c r="TAE1419" s="143"/>
      <c r="TAF1419" s="143"/>
      <c r="TAG1419" s="143"/>
      <c r="TAH1419" s="143"/>
      <c r="TAI1419" s="143"/>
      <c r="TAJ1419" s="143"/>
      <c r="TAK1419" s="143"/>
      <c r="TAL1419" s="143"/>
      <c r="TAM1419" s="143"/>
      <c r="TAN1419" s="143"/>
      <c r="TAO1419" s="143"/>
      <c r="TAP1419" s="143"/>
      <c r="TAQ1419" s="143"/>
      <c r="TAR1419" s="143"/>
      <c r="TAS1419" s="143"/>
      <c r="TAT1419" s="143"/>
      <c r="TAU1419" s="143"/>
      <c r="TAV1419" s="143"/>
      <c r="TAW1419" s="143"/>
      <c r="TAX1419" s="143"/>
      <c r="TAY1419" s="143"/>
      <c r="TAZ1419" s="143"/>
      <c r="TBA1419" s="143"/>
      <c r="TBB1419" s="143"/>
      <c r="TBC1419" s="143"/>
      <c r="TBD1419" s="143"/>
      <c r="TBE1419" s="143"/>
      <c r="TBF1419" s="143"/>
      <c r="TBG1419" s="143"/>
      <c r="TBH1419" s="143"/>
      <c r="TBI1419" s="143"/>
      <c r="TBJ1419" s="143"/>
      <c r="TBK1419" s="143"/>
      <c r="TBL1419" s="143"/>
      <c r="TBM1419" s="143"/>
      <c r="TBN1419" s="143"/>
      <c r="TBO1419" s="143"/>
      <c r="TBP1419" s="143"/>
      <c r="TBQ1419" s="143"/>
      <c r="TBR1419" s="143"/>
      <c r="TBS1419" s="143"/>
      <c r="TBT1419" s="143"/>
      <c r="TBU1419" s="143"/>
      <c r="TBV1419" s="143"/>
      <c r="TBW1419" s="143"/>
      <c r="TBX1419" s="143"/>
      <c r="TBY1419" s="143"/>
      <c r="TBZ1419" s="143"/>
      <c r="TCA1419" s="143"/>
      <c r="TCB1419" s="143"/>
      <c r="TCC1419" s="143"/>
      <c r="TCD1419" s="143"/>
      <c r="TCE1419" s="143"/>
      <c r="TCF1419" s="143"/>
      <c r="TCG1419" s="143"/>
      <c r="TCH1419" s="143"/>
      <c r="TCI1419" s="143"/>
      <c r="TCJ1419" s="143"/>
      <c r="TCK1419" s="143"/>
      <c r="TCL1419" s="143"/>
      <c r="TCM1419" s="143"/>
      <c r="TCN1419" s="143"/>
      <c r="TCO1419" s="143"/>
      <c r="TCP1419" s="143"/>
      <c r="TCQ1419" s="143"/>
      <c r="TCR1419" s="143"/>
      <c r="TCS1419" s="143"/>
      <c r="TCT1419" s="143"/>
      <c r="TCU1419" s="143"/>
      <c r="TCV1419" s="143"/>
      <c r="TCW1419" s="143"/>
      <c r="TCX1419" s="143"/>
      <c r="TCY1419" s="143"/>
      <c r="TCZ1419" s="143"/>
      <c r="TDA1419" s="143"/>
      <c r="TDB1419" s="143"/>
      <c r="TDC1419" s="143"/>
      <c r="TDD1419" s="143"/>
      <c r="TDE1419" s="143"/>
      <c r="TDF1419" s="143"/>
      <c r="TDG1419" s="143"/>
      <c r="TDH1419" s="143"/>
      <c r="TDI1419" s="143"/>
      <c r="TDJ1419" s="143"/>
      <c r="TDK1419" s="143"/>
      <c r="TDL1419" s="143"/>
      <c r="TDM1419" s="143"/>
      <c r="TDN1419" s="143"/>
      <c r="TDO1419" s="143"/>
      <c r="TDP1419" s="143"/>
      <c r="TDQ1419" s="143"/>
      <c r="TDR1419" s="143"/>
      <c r="TDS1419" s="143"/>
      <c r="TDT1419" s="143"/>
      <c r="TDU1419" s="143"/>
      <c r="TDV1419" s="143"/>
      <c r="TDW1419" s="143"/>
      <c r="TDX1419" s="143"/>
      <c r="TDY1419" s="143"/>
      <c r="TDZ1419" s="143"/>
      <c r="TEA1419" s="143"/>
      <c r="TEB1419" s="143"/>
      <c r="TEC1419" s="143"/>
      <c r="TED1419" s="143"/>
      <c r="TEE1419" s="143"/>
      <c r="TEF1419" s="143"/>
      <c r="TEG1419" s="143"/>
      <c r="TEH1419" s="143"/>
      <c r="TEI1419" s="143"/>
      <c r="TEJ1419" s="143"/>
      <c r="TEK1419" s="143"/>
      <c r="TEL1419" s="143"/>
      <c r="TEM1419" s="143"/>
      <c r="TEN1419" s="143"/>
      <c r="TEO1419" s="143"/>
      <c r="TEP1419" s="143"/>
      <c r="TEQ1419" s="143"/>
      <c r="TER1419" s="143"/>
      <c r="TES1419" s="143"/>
      <c r="TET1419" s="143"/>
      <c r="TEU1419" s="143"/>
      <c r="TEV1419" s="143"/>
      <c r="TEW1419" s="143"/>
      <c r="TEX1419" s="143"/>
      <c r="TEY1419" s="143"/>
      <c r="TEZ1419" s="143"/>
      <c r="TFA1419" s="143"/>
      <c r="TFB1419" s="143"/>
      <c r="TFC1419" s="143"/>
      <c r="TFD1419" s="143"/>
      <c r="TFE1419" s="143"/>
      <c r="TFF1419" s="143"/>
      <c r="TFG1419" s="143"/>
      <c r="TFH1419" s="143"/>
      <c r="TFI1419" s="143"/>
      <c r="TFJ1419" s="143"/>
      <c r="TFK1419" s="143"/>
      <c r="TFL1419" s="143"/>
      <c r="TFM1419" s="143"/>
      <c r="TFN1419" s="143"/>
      <c r="TFO1419" s="143"/>
      <c r="TFP1419" s="143"/>
      <c r="TFQ1419" s="143"/>
      <c r="TFR1419" s="143"/>
      <c r="TFS1419" s="143"/>
      <c r="TFT1419" s="143"/>
      <c r="TFU1419" s="143"/>
      <c r="TFV1419" s="143"/>
      <c r="TFW1419" s="143"/>
      <c r="TFX1419" s="143"/>
      <c r="TFY1419" s="143"/>
      <c r="TFZ1419" s="143"/>
      <c r="TGA1419" s="143"/>
      <c r="TGB1419" s="143"/>
      <c r="TGC1419" s="143"/>
      <c r="TGD1419" s="143"/>
      <c r="TGE1419" s="143"/>
      <c r="TGF1419" s="143"/>
      <c r="TGG1419" s="143"/>
      <c r="TGH1419" s="143"/>
      <c r="TGI1419" s="143"/>
      <c r="TGJ1419" s="143"/>
      <c r="TGK1419" s="143"/>
      <c r="TGL1419" s="143"/>
      <c r="TGM1419" s="143"/>
      <c r="TGN1419" s="143"/>
      <c r="TGO1419" s="143"/>
      <c r="TGP1419" s="143"/>
      <c r="TGQ1419" s="143"/>
      <c r="TGR1419" s="143"/>
      <c r="TGS1419" s="143"/>
      <c r="TGT1419" s="143"/>
      <c r="TGU1419" s="143"/>
      <c r="TGV1419" s="143"/>
      <c r="TGW1419" s="143"/>
      <c r="TGX1419" s="143"/>
      <c r="TGY1419" s="143"/>
      <c r="TGZ1419" s="143"/>
      <c r="THA1419" s="143"/>
      <c r="THB1419" s="143"/>
      <c r="THC1419" s="143"/>
      <c r="THD1419" s="143"/>
      <c r="THE1419" s="143"/>
      <c r="THF1419" s="143"/>
      <c r="THG1419" s="143"/>
      <c r="THH1419" s="143"/>
      <c r="THI1419" s="143"/>
      <c r="THJ1419" s="143"/>
      <c r="THK1419" s="143"/>
      <c r="THL1419" s="143"/>
      <c r="THM1419" s="143"/>
      <c r="THN1419" s="143"/>
      <c r="THO1419" s="143"/>
      <c r="THP1419" s="143"/>
      <c r="THQ1419" s="143"/>
      <c r="THR1419" s="143"/>
      <c r="THS1419" s="143"/>
      <c r="THT1419" s="143"/>
      <c r="THU1419" s="143"/>
      <c r="THV1419" s="143"/>
      <c r="THW1419" s="143"/>
      <c r="THX1419" s="143"/>
      <c r="THY1419" s="143"/>
      <c r="THZ1419" s="143"/>
      <c r="TIA1419" s="143"/>
      <c r="TIB1419" s="143"/>
      <c r="TIC1419" s="143"/>
      <c r="TID1419" s="143"/>
      <c r="TIE1419" s="143"/>
      <c r="TIF1419" s="143"/>
      <c r="TIG1419" s="143"/>
      <c r="TIH1419" s="143"/>
      <c r="TII1419" s="143"/>
      <c r="TIJ1419" s="143"/>
      <c r="TIK1419" s="143"/>
      <c r="TIL1419" s="143"/>
      <c r="TIM1419" s="143"/>
      <c r="TIN1419" s="143"/>
      <c r="TIO1419" s="143"/>
      <c r="TIP1419" s="143"/>
      <c r="TIQ1419" s="143"/>
      <c r="TIR1419" s="143"/>
      <c r="TIS1419" s="143"/>
      <c r="TIT1419" s="143"/>
      <c r="TIU1419" s="143"/>
      <c r="TIV1419" s="143"/>
      <c r="TIW1419" s="143"/>
      <c r="TIX1419" s="143"/>
      <c r="TIY1419" s="143"/>
      <c r="TIZ1419" s="143"/>
      <c r="TJA1419" s="143"/>
      <c r="TJB1419" s="143"/>
      <c r="TJC1419" s="143"/>
      <c r="TJD1419" s="143"/>
      <c r="TJE1419" s="143"/>
      <c r="TJF1419" s="143"/>
      <c r="TJG1419" s="143"/>
      <c r="TJH1419" s="143"/>
      <c r="TJI1419" s="143"/>
      <c r="TJJ1419" s="143"/>
      <c r="TJK1419" s="143"/>
      <c r="TJL1419" s="143"/>
      <c r="TJM1419" s="143"/>
      <c r="TJN1419" s="143"/>
      <c r="TJO1419" s="143"/>
      <c r="TJP1419" s="143"/>
      <c r="TJQ1419" s="143"/>
      <c r="TJR1419" s="143"/>
      <c r="TJS1419" s="143"/>
      <c r="TJT1419" s="143"/>
      <c r="TJU1419" s="143"/>
      <c r="TJV1419" s="143"/>
      <c r="TJW1419" s="143"/>
      <c r="TJX1419" s="143"/>
      <c r="TJY1419" s="143"/>
      <c r="TJZ1419" s="143"/>
      <c r="TKA1419" s="143"/>
      <c r="TKB1419" s="143"/>
      <c r="TKC1419" s="143"/>
      <c r="TKD1419" s="143"/>
      <c r="TKE1419" s="143"/>
      <c r="TKF1419" s="143"/>
      <c r="TKG1419" s="143"/>
      <c r="TKH1419" s="143"/>
      <c r="TKI1419" s="143"/>
      <c r="TKJ1419" s="143"/>
      <c r="TKK1419" s="143"/>
      <c r="TKL1419" s="143"/>
      <c r="TKM1419" s="143"/>
      <c r="TKN1419" s="143"/>
      <c r="TKO1419" s="143"/>
      <c r="TKP1419" s="143"/>
      <c r="TKQ1419" s="143"/>
      <c r="TKR1419" s="143"/>
      <c r="TKS1419" s="143"/>
      <c r="TKT1419" s="143"/>
      <c r="TKU1419" s="143"/>
      <c r="TKV1419" s="143"/>
      <c r="TKW1419" s="143"/>
      <c r="TKX1419" s="143"/>
      <c r="TKY1419" s="143"/>
      <c r="TKZ1419" s="143"/>
      <c r="TLA1419" s="143"/>
      <c r="TLB1419" s="143"/>
      <c r="TLC1419" s="143"/>
      <c r="TLD1419" s="143"/>
      <c r="TLE1419" s="143"/>
      <c r="TLF1419" s="143"/>
      <c r="TLG1419" s="143"/>
      <c r="TLH1419" s="143"/>
      <c r="TLI1419" s="143"/>
      <c r="TLJ1419" s="143"/>
      <c r="TLK1419" s="143"/>
      <c r="TLL1419" s="143"/>
      <c r="TLM1419" s="143"/>
      <c r="TLN1419" s="143"/>
      <c r="TLO1419" s="143"/>
      <c r="TLP1419" s="143"/>
      <c r="TLQ1419" s="143"/>
      <c r="TLR1419" s="143"/>
      <c r="TLS1419" s="143"/>
      <c r="TLT1419" s="143"/>
      <c r="TLU1419" s="143"/>
      <c r="TLV1419" s="143"/>
      <c r="TLW1419" s="143"/>
      <c r="TLX1419" s="143"/>
      <c r="TLY1419" s="143"/>
      <c r="TLZ1419" s="143"/>
      <c r="TMA1419" s="143"/>
      <c r="TMB1419" s="143"/>
      <c r="TMC1419" s="143"/>
      <c r="TMD1419" s="143"/>
      <c r="TME1419" s="143"/>
      <c r="TMF1419" s="143"/>
      <c r="TMG1419" s="143"/>
      <c r="TMH1419" s="143"/>
      <c r="TMI1419" s="143"/>
      <c r="TMJ1419" s="143"/>
      <c r="TMK1419" s="143"/>
      <c r="TML1419" s="143"/>
      <c r="TMM1419" s="143"/>
      <c r="TMN1419" s="143"/>
      <c r="TMO1419" s="143"/>
      <c r="TMP1419" s="143"/>
      <c r="TMQ1419" s="143"/>
      <c r="TMR1419" s="143"/>
      <c r="TMS1419" s="143"/>
      <c r="TMT1419" s="143"/>
      <c r="TMU1419" s="143"/>
      <c r="TMV1419" s="143"/>
      <c r="TMW1419" s="143"/>
      <c r="TMX1419" s="143"/>
      <c r="TMY1419" s="143"/>
      <c r="TMZ1419" s="143"/>
      <c r="TNA1419" s="143"/>
      <c r="TNB1419" s="143"/>
      <c r="TNC1419" s="143"/>
      <c r="TND1419" s="143"/>
      <c r="TNE1419" s="143"/>
      <c r="TNF1419" s="143"/>
      <c r="TNG1419" s="143"/>
      <c r="TNH1419" s="143"/>
      <c r="TNI1419" s="143"/>
      <c r="TNJ1419" s="143"/>
      <c r="TNK1419" s="143"/>
      <c r="TNL1419" s="143"/>
      <c r="TNM1419" s="143"/>
      <c r="TNN1419" s="143"/>
      <c r="TNO1419" s="143"/>
      <c r="TNP1419" s="143"/>
      <c r="TNQ1419" s="143"/>
      <c r="TNR1419" s="143"/>
      <c r="TNS1419" s="143"/>
      <c r="TNT1419" s="143"/>
      <c r="TNU1419" s="143"/>
      <c r="TNV1419" s="143"/>
      <c r="TNW1419" s="143"/>
      <c r="TNX1419" s="143"/>
      <c r="TNY1419" s="143"/>
      <c r="TNZ1419" s="143"/>
      <c r="TOA1419" s="143"/>
      <c r="TOB1419" s="143"/>
      <c r="TOC1419" s="143"/>
      <c r="TOD1419" s="143"/>
      <c r="TOE1419" s="143"/>
      <c r="TOF1419" s="143"/>
      <c r="TOG1419" s="143"/>
      <c r="TOH1419" s="143"/>
      <c r="TOI1419" s="143"/>
      <c r="TOJ1419" s="143"/>
      <c r="TOK1419" s="143"/>
      <c r="TOL1419" s="143"/>
      <c r="TOM1419" s="143"/>
      <c r="TON1419" s="143"/>
      <c r="TOO1419" s="143"/>
      <c r="TOP1419" s="143"/>
      <c r="TOQ1419" s="143"/>
      <c r="TOR1419" s="143"/>
      <c r="TOS1419" s="143"/>
      <c r="TOT1419" s="143"/>
      <c r="TOU1419" s="143"/>
      <c r="TOV1419" s="143"/>
      <c r="TOW1419" s="143"/>
      <c r="TOX1419" s="143"/>
      <c r="TOY1419" s="143"/>
      <c r="TOZ1419" s="143"/>
      <c r="TPA1419" s="143"/>
      <c r="TPB1419" s="143"/>
      <c r="TPC1419" s="143"/>
      <c r="TPD1419" s="143"/>
      <c r="TPE1419" s="143"/>
      <c r="TPF1419" s="143"/>
      <c r="TPG1419" s="143"/>
      <c r="TPH1419" s="143"/>
      <c r="TPI1419" s="143"/>
      <c r="TPJ1419" s="143"/>
      <c r="TPK1419" s="143"/>
      <c r="TPL1419" s="143"/>
      <c r="TPM1419" s="143"/>
      <c r="TPN1419" s="143"/>
      <c r="TPO1419" s="143"/>
      <c r="TPP1419" s="143"/>
      <c r="TPQ1419" s="143"/>
      <c r="TPR1419" s="143"/>
      <c r="TPS1419" s="143"/>
      <c r="TPT1419" s="143"/>
      <c r="TPU1419" s="143"/>
      <c r="TPV1419" s="143"/>
      <c r="TPW1419" s="143"/>
      <c r="TPX1419" s="143"/>
      <c r="TPY1419" s="143"/>
      <c r="TPZ1419" s="143"/>
      <c r="TQA1419" s="143"/>
      <c r="TQB1419" s="143"/>
      <c r="TQC1419" s="143"/>
      <c r="TQD1419" s="143"/>
      <c r="TQE1419" s="143"/>
      <c r="TQF1419" s="143"/>
      <c r="TQG1419" s="143"/>
      <c r="TQH1419" s="143"/>
      <c r="TQI1419" s="143"/>
      <c r="TQJ1419" s="143"/>
      <c r="TQK1419" s="143"/>
      <c r="TQL1419" s="143"/>
      <c r="TQM1419" s="143"/>
      <c r="TQN1419" s="143"/>
      <c r="TQO1419" s="143"/>
      <c r="TQP1419" s="143"/>
      <c r="TQQ1419" s="143"/>
      <c r="TQR1419" s="143"/>
      <c r="TQS1419" s="143"/>
      <c r="TQT1419" s="143"/>
      <c r="TQU1419" s="143"/>
      <c r="TQV1419" s="143"/>
      <c r="TQW1419" s="143"/>
      <c r="TQX1419" s="143"/>
      <c r="TQY1419" s="143"/>
      <c r="TQZ1419" s="143"/>
      <c r="TRA1419" s="143"/>
      <c r="TRB1419" s="143"/>
      <c r="TRC1419" s="143"/>
      <c r="TRD1419" s="143"/>
      <c r="TRE1419" s="143"/>
      <c r="TRF1419" s="143"/>
      <c r="TRG1419" s="143"/>
      <c r="TRH1419" s="143"/>
      <c r="TRI1419" s="143"/>
      <c r="TRJ1419" s="143"/>
      <c r="TRK1419" s="143"/>
      <c r="TRL1419" s="143"/>
      <c r="TRM1419" s="143"/>
      <c r="TRN1419" s="143"/>
      <c r="TRO1419" s="143"/>
      <c r="TRP1419" s="143"/>
      <c r="TRQ1419" s="143"/>
      <c r="TRR1419" s="143"/>
      <c r="TRS1419" s="143"/>
      <c r="TRT1419" s="143"/>
      <c r="TRU1419" s="143"/>
      <c r="TRV1419" s="143"/>
      <c r="TRW1419" s="143"/>
      <c r="TRX1419" s="143"/>
      <c r="TRY1419" s="143"/>
      <c r="TRZ1419" s="143"/>
      <c r="TSA1419" s="143"/>
      <c r="TSB1419" s="143"/>
      <c r="TSC1419" s="143"/>
      <c r="TSD1419" s="143"/>
      <c r="TSE1419" s="143"/>
      <c r="TSF1419" s="143"/>
      <c r="TSG1419" s="143"/>
      <c r="TSH1419" s="143"/>
      <c r="TSI1419" s="143"/>
      <c r="TSJ1419" s="143"/>
      <c r="TSK1419" s="143"/>
      <c r="TSL1419" s="143"/>
      <c r="TSM1419" s="143"/>
      <c r="TSN1419" s="143"/>
      <c r="TSO1419" s="143"/>
      <c r="TSP1419" s="143"/>
      <c r="TSQ1419" s="143"/>
      <c r="TSR1419" s="143"/>
      <c r="TSS1419" s="143"/>
      <c r="TST1419" s="143"/>
      <c r="TSU1419" s="143"/>
      <c r="TSV1419" s="143"/>
      <c r="TSW1419" s="143"/>
      <c r="TSX1419" s="143"/>
      <c r="TSY1419" s="143"/>
      <c r="TSZ1419" s="143"/>
      <c r="TTA1419" s="143"/>
      <c r="TTB1419" s="143"/>
      <c r="TTC1419" s="143"/>
      <c r="TTD1419" s="143"/>
      <c r="TTE1419" s="143"/>
      <c r="TTF1419" s="143"/>
      <c r="TTG1419" s="143"/>
      <c r="TTH1419" s="143"/>
      <c r="TTI1419" s="143"/>
      <c r="TTJ1419" s="143"/>
      <c r="TTK1419" s="143"/>
      <c r="TTL1419" s="143"/>
      <c r="TTM1419" s="143"/>
      <c r="TTN1419" s="143"/>
      <c r="TTO1419" s="143"/>
      <c r="TTP1419" s="143"/>
      <c r="TTQ1419" s="143"/>
      <c r="TTR1419" s="143"/>
      <c r="TTS1419" s="143"/>
      <c r="TTT1419" s="143"/>
      <c r="TTU1419" s="143"/>
      <c r="TTV1419" s="143"/>
      <c r="TTW1419" s="143"/>
      <c r="TTX1419" s="143"/>
      <c r="TTY1419" s="143"/>
      <c r="TTZ1419" s="143"/>
      <c r="TUA1419" s="143"/>
      <c r="TUB1419" s="143"/>
      <c r="TUC1419" s="143"/>
      <c r="TUD1419" s="143"/>
      <c r="TUE1419" s="143"/>
      <c r="TUF1419" s="143"/>
      <c r="TUG1419" s="143"/>
      <c r="TUH1419" s="143"/>
      <c r="TUI1419" s="143"/>
      <c r="TUJ1419" s="143"/>
      <c r="TUK1419" s="143"/>
      <c r="TUL1419" s="143"/>
      <c r="TUM1419" s="143"/>
      <c r="TUN1419" s="143"/>
      <c r="TUO1419" s="143"/>
      <c r="TUP1419" s="143"/>
      <c r="TUQ1419" s="143"/>
      <c r="TUR1419" s="143"/>
      <c r="TUS1419" s="143"/>
      <c r="TUT1419" s="143"/>
      <c r="TUU1419" s="143"/>
      <c r="TUV1419" s="143"/>
      <c r="TUW1419" s="143"/>
      <c r="TUX1419" s="143"/>
      <c r="TUY1419" s="143"/>
      <c r="TUZ1419" s="143"/>
      <c r="TVA1419" s="143"/>
      <c r="TVB1419" s="143"/>
      <c r="TVC1419" s="143"/>
      <c r="TVD1419" s="143"/>
      <c r="TVE1419" s="143"/>
      <c r="TVF1419" s="143"/>
      <c r="TVG1419" s="143"/>
      <c r="TVH1419" s="143"/>
      <c r="TVI1419" s="143"/>
      <c r="TVJ1419" s="143"/>
      <c r="TVK1419" s="143"/>
      <c r="TVL1419" s="143"/>
      <c r="TVM1419" s="143"/>
      <c r="TVN1419" s="143"/>
      <c r="TVO1419" s="143"/>
      <c r="TVP1419" s="143"/>
      <c r="TVQ1419" s="143"/>
      <c r="TVR1419" s="143"/>
      <c r="TVS1419" s="143"/>
      <c r="TVT1419" s="143"/>
      <c r="TVU1419" s="143"/>
      <c r="TVV1419" s="143"/>
      <c r="TVW1419" s="143"/>
      <c r="TVX1419" s="143"/>
      <c r="TVY1419" s="143"/>
      <c r="TVZ1419" s="143"/>
      <c r="TWA1419" s="143"/>
      <c r="TWB1419" s="143"/>
      <c r="TWC1419" s="143"/>
      <c r="TWD1419" s="143"/>
      <c r="TWE1419" s="143"/>
      <c r="TWF1419" s="143"/>
      <c r="TWG1419" s="143"/>
      <c r="TWH1419" s="143"/>
      <c r="TWI1419" s="143"/>
      <c r="TWJ1419" s="143"/>
      <c r="TWK1419" s="143"/>
      <c r="TWL1419" s="143"/>
      <c r="TWM1419" s="143"/>
      <c r="TWN1419" s="143"/>
      <c r="TWO1419" s="143"/>
      <c r="TWP1419" s="143"/>
      <c r="TWQ1419" s="143"/>
      <c r="TWR1419" s="143"/>
      <c r="TWS1419" s="143"/>
      <c r="TWT1419" s="143"/>
      <c r="TWU1419" s="143"/>
      <c r="TWV1419" s="143"/>
      <c r="TWW1419" s="143"/>
      <c r="TWX1419" s="143"/>
      <c r="TWY1419" s="143"/>
      <c r="TWZ1419" s="143"/>
      <c r="TXA1419" s="143"/>
      <c r="TXB1419" s="143"/>
      <c r="TXC1419" s="143"/>
      <c r="TXD1419" s="143"/>
      <c r="TXE1419" s="143"/>
      <c r="TXF1419" s="143"/>
      <c r="TXG1419" s="143"/>
      <c r="TXH1419" s="143"/>
      <c r="TXI1419" s="143"/>
      <c r="TXJ1419" s="143"/>
      <c r="TXK1419" s="143"/>
      <c r="TXL1419" s="143"/>
      <c r="TXM1419" s="143"/>
      <c r="TXN1419" s="143"/>
      <c r="TXO1419" s="143"/>
      <c r="TXP1419" s="143"/>
      <c r="TXQ1419" s="143"/>
      <c r="TXR1419" s="143"/>
      <c r="TXS1419" s="143"/>
      <c r="TXT1419" s="143"/>
      <c r="TXU1419" s="143"/>
      <c r="TXV1419" s="143"/>
      <c r="TXW1419" s="143"/>
      <c r="TXX1419" s="143"/>
      <c r="TXY1419" s="143"/>
      <c r="TXZ1419" s="143"/>
      <c r="TYA1419" s="143"/>
      <c r="TYB1419" s="143"/>
      <c r="TYC1419" s="143"/>
      <c r="TYD1419" s="143"/>
      <c r="TYE1419" s="143"/>
      <c r="TYF1419" s="143"/>
      <c r="TYG1419" s="143"/>
      <c r="TYH1419" s="143"/>
      <c r="TYI1419" s="143"/>
      <c r="TYJ1419" s="143"/>
      <c r="TYK1419" s="143"/>
      <c r="TYL1419" s="143"/>
      <c r="TYM1419" s="143"/>
      <c r="TYN1419" s="143"/>
      <c r="TYO1419" s="143"/>
      <c r="TYP1419" s="143"/>
      <c r="TYQ1419" s="143"/>
      <c r="TYR1419" s="143"/>
      <c r="TYS1419" s="143"/>
      <c r="TYT1419" s="143"/>
      <c r="TYU1419" s="143"/>
      <c r="TYV1419" s="143"/>
      <c r="TYW1419" s="143"/>
      <c r="TYX1419" s="143"/>
      <c r="TYY1419" s="143"/>
      <c r="TYZ1419" s="143"/>
      <c r="TZA1419" s="143"/>
      <c r="TZB1419" s="143"/>
      <c r="TZC1419" s="143"/>
      <c r="TZD1419" s="143"/>
      <c r="TZE1419" s="143"/>
      <c r="TZF1419" s="143"/>
      <c r="TZG1419" s="143"/>
      <c r="TZH1419" s="143"/>
      <c r="TZI1419" s="143"/>
      <c r="TZJ1419" s="143"/>
      <c r="TZK1419" s="143"/>
      <c r="TZL1419" s="143"/>
      <c r="TZM1419" s="143"/>
      <c r="TZN1419" s="143"/>
      <c r="TZO1419" s="143"/>
      <c r="TZP1419" s="143"/>
      <c r="TZQ1419" s="143"/>
      <c r="TZR1419" s="143"/>
      <c r="TZS1419" s="143"/>
      <c r="TZT1419" s="143"/>
      <c r="TZU1419" s="143"/>
      <c r="TZV1419" s="143"/>
      <c r="TZW1419" s="143"/>
      <c r="TZX1419" s="143"/>
      <c r="TZY1419" s="143"/>
      <c r="TZZ1419" s="143"/>
      <c r="UAA1419" s="143"/>
      <c r="UAB1419" s="143"/>
      <c r="UAC1419" s="143"/>
      <c r="UAD1419" s="143"/>
      <c r="UAE1419" s="143"/>
      <c r="UAF1419" s="143"/>
      <c r="UAG1419" s="143"/>
      <c r="UAH1419" s="143"/>
      <c r="UAI1419" s="143"/>
      <c r="UAJ1419" s="143"/>
      <c r="UAK1419" s="143"/>
      <c r="UAL1419" s="143"/>
      <c r="UAM1419" s="143"/>
      <c r="UAN1419" s="143"/>
      <c r="UAO1419" s="143"/>
      <c r="UAP1419" s="143"/>
      <c r="UAQ1419" s="143"/>
      <c r="UAR1419" s="143"/>
      <c r="UAS1419" s="143"/>
      <c r="UAT1419" s="143"/>
      <c r="UAU1419" s="143"/>
      <c r="UAV1419" s="143"/>
      <c r="UAW1419" s="143"/>
      <c r="UAX1419" s="143"/>
      <c r="UAY1419" s="143"/>
      <c r="UAZ1419" s="143"/>
      <c r="UBA1419" s="143"/>
      <c r="UBB1419" s="143"/>
      <c r="UBC1419" s="143"/>
      <c r="UBD1419" s="143"/>
      <c r="UBE1419" s="143"/>
      <c r="UBF1419" s="143"/>
      <c r="UBG1419" s="143"/>
      <c r="UBH1419" s="143"/>
      <c r="UBI1419" s="143"/>
      <c r="UBJ1419" s="143"/>
      <c r="UBK1419" s="143"/>
      <c r="UBL1419" s="143"/>
      <c r="UBM1419" s="143"/>
      <c r="UBN1419" s="143"/>
      <c r="UBO1419" s="143"/>
      <c r="UBP1419" s="143"/>
      <c r="UBQ1419" s="143"/>
      <c r="UBR1419" s="143"/>
      <c r="UBS1419" s="143"/>
      <c r="UBT1419" s="143"/>
      <c r="UBU1419" s="143"/>
      <c r="UBV1419" s="143"/>
      <c r="UBW1419" s="143"/>
      <c r="UBX1419" s="143"/>
      <c r="UBY1419" s="143"/>
      <c r="UBZ1419" s="143"/>
      <c r="UCA1419" s="143"/>
      <c r="UCB1419" s="143"/>
      <c r="UCC1419" s="143"/>
      <c r="UCD1419" s="143"/>
      <c r="UCE1419" s="143"/>
      <c r="UCF1419" s="143"/>
      <c r="UCG1419" s="143"/>
      <c r="UCH1419" s="143"/>
      <c r="UCI1419" s="143"/>
      <c r="UCJ1419" s="143"/>
      <c r="UCK1419" s="143"/>
      <c r="UCL1419" s="143"/>
      <c r="UCM1419" s="143"/>
      <c r="UCN1419" s="143"/>
      <c r="UCO1419" s="143"/>
      <c r="UCP1419" s="143"/>
      <c r="UCQ1419" s="143"/>
      <c r="UCR1419" s="143"/>
      <c r="UCS1419" s="143"/>
      <c r="UCT1419" s="143"/>
      <c r="UCU1419" s="143"/>
      <c r="UCV1419" s="143"/>
      <c r="UCW1419" s="143"/>
      <c r="UCX1419" s="143"/>
      <c r="UCY1419" s="143"/>
      <c r="UCZ1419" s="143"/>
      <c r="UDA1419" s="143"/>
      <c r="UDB1419" s="143"/>
      <c r="UDC1419" s="143"/>
      <c r="UDD1419" s="143"/>
      <c r="UDE1419" s="143"/>
      <c r="UDF1419" s="143"/>
      <c r="UDG1419" s="143"/>
      <c r="UDH1419" s="143"/>
      <c r="UDI1419" s="143"/>
      <c r="UDJ1419" s="143"/>
      <c r="UDK1419" s="143"/>
      <c r="UDL1419" s="143"/>
      <c r="UDM1419" s="143"/>
      <c r="UDN1419" s="143"/>
      <c r="UDO1419" s="143"/>
      <c r="UDP1419" s="143"/>
      <c r="UDQ1419" s="143"/>
      <c r="UDR1419" s="143"/>
      <c r="UDS1419" s="143"/>
      <c r="UDT1419" s="143"/>
      <c r="UDU1419" s="143"/>
      <c r="UDV1419" s="143"/>
      <c r="UDW1419" s="143"/>
      <c r="UDX1419" s="143"/>
      <c r="UDY1419" s="143"/>
      <c r="UDZ1419" s="143"/>
      <c r="UEA1419" s="143"/>
      <c r="UEB1419" s="143"/>
      <c r="UEC1419" s="143"/>
      <c r="UED1419" s="143"/>
      <c r="UEE1419" s="143"/>
      <c r="UEF1419" s="143"/>
      <c r="UEG1419" s="143"/>
      <c r="UEH1419" s="143"/>
      <c r="UEI1419" s="143"/>
      <c r="UEJ1419" s="143"/>
      <c r="UEK1419" s="143"/>
      <c r="UEL1419" s="143"/>
      <c r="UEM1419" s="143"/>
      <c r="UEN1419" s="143"/>
      <c r="UEO1419" s="143"/>
      <c r="UEP1419" s="143"/>
      <c r="UEQ1419" s="143"/>
      <c r="UER1419" s="143"/>
      <c r="UES1419" s="143"/>
      <c r="UET1419" s="143"/>
      <c r="UEU1419" s="143"/>
      <c r="UEV1419" s="143"/>
      <c r="UEW1419" s="143"/>
      <c r="UEX1419" s="143"/>
      <c r="UEY1419" s="143"/>
      <c r="UEZ1419" s="143"/>
      <c r="UFA1419" s="143"/>
      <c r="UFB1419" s="143"/>
      <c r="UFC1419" s="143"/>
      <c r="UFD1419" s="143"/>
      <c r="UFE1419" s="143"/>
      <c r="UFF1419" s="143"/>
      <c r="UFG1419" s="143"/>
      <c r="UFH1419" s="143"/>
      <c r="UFI1419" s="143"/>
      <c r="UFJ1419" s="143"/>
      <c r="UFK1419" s="143"/>
      <c r="UFL1419" s="143"/>
      <c r="UFM1419" s="143"/>
      <c r="UFN1419" s="143"/>
      <c r="UFO1419" s="143"/>
      <c r="UFP1419" s="143"/>
      <c r="UFQ1419" s="143"/>
      <c r="UFR1419" s="143"/>
      <c r="UFS1419" s="143"/>
      <c r="UFT1419" s="143"/>
      <c r="UFU1419" s="143"/>
      <c r="UFV1419" s="143"/>
      <c r="UFW1419" s="143"/>
      <c r="UFX1419" s="143"/>
      <c r="UFY1419" s="143"/>
      <c r="UFZ1419" s="143"/>
      <c r="UGA1419" s="143"/>
      <c r="UGB1419" s="143"/>
      <c r="UGC1419" s="143"/>
      <c r="UGD1419" s="143"/>
      <c r="UGE1419" s="143"/>
      <c r="UGF1419" s="143"/>
      <c r="UGG1419" s="143"/>
      <c r="UGH1419" s="143"/>
      <c r="UGI1419" s="143"/>
      <c r="UGJ1419" s="143"/>
      <c r="UGK1419" s="143"/>
      <c r="UGL1419" s="143"/>
      <c r="UGM1419" s="143"/>
      <c r="UGN1419" s="143"/>
      <c r="UGO1419" s="143"/>
      <c r="UGP1419" s="143"/>
      <c r="UGQ1419" s="143"/>
      <c r="UGR1419" s="143"/>
      <c r="UGS1419" s="143"/>
      <c r="UGT1419" s="143"/>
      <c r="UGU1419" s="143"/>
      <c r="UGV1419" s="143"/>
      <c r="UGW1419" s="143"/>
      <c r="UGX1419" s="143"/>
      <c r="UGY1419" s="143"/>
      <c r="UGZ1419" s="143"/>
      <c r="UHA1419" s="143"/>
      <c r="UHB1419" s="143"/>
      <c r="UHC1419" s="143"/>
      <c r="UHD1419" s="143"/>
      <c r="UHE1419" s="143"/>
      <c r="UHF1419" s="143"/>
      <c r="UHG1419" s="143"/>
      <c r="UHH1419" s="143"/>
      <c r="UHI1419" s="143"/>
      <c r="UHJ1419" s="143"/>
      <c r="UHK1419" s="143"/>
      <c r="UHL1419" s="143"/>
      <c r="UHM1419" s="143"/>
      <c r="UHN1419" s="143"/>
      <c r="UHO1419" s="143"/>
      <c r="UHP1419" s="143"/>
      <c r="UHQ1419" s="143"/>
      <c r="UHR1419" s="143"/>
      <c r="UHS1419" s="143"/>
      <c r="UHT1419" s="143"/>
      <c r="UHU1419" s="143"/>
      <c r="UHV1419" s="143"/>
      <c r="UHW1419" s="143"/>
      <c r="UHX1419" s="143"/>
      <c r="UHY1419" s="143"/>
      <c r="UHZ1419" s="143"/>
      <c r="UIA1419" s="143"/>
      <c r="UIB1419" s="143"/>
      <c r="UIC1419" s="143"/>
      <c r="UID1419" s="143"/>
      <c r="UIE1419" s="143"/>
      <c r="UIF1419" s="143"/>
      <c r="UIG1419" s="143"/>
      <c r="UIH1419" s="143"/>
      <c r="UII1419" s="143"/>
      <c r="UIJ1419" s="143"/>
      <c r="UIK1419" s="143"/>
      <c r="UIL1419" s="143"/>
      <c r="UIM1419" s="143"/>
      <c r="UIN1419" s="143"/>
      <c r="UIO1419" s="143"/>
      <c r="UIP1419" s="143"/>
      <c r="UIQ1419" s="143"/>
      <c r="UIR1419" s="143"/>
      <c r="UIS1419" s="143"/>
      <c r="UIT1419" s="143"/>
      <c r="UIU1419" s="143"/>
      <c r="UIV1419" s="143"/>
      <c r="UIW1419" s="143"/>
      <c r="UIX1419" s="143"/>
      <c r="UIY1419" s="143"/>
      <c r="UIZ1419" s="143"/>
      <c r="UJA1419" s="143"/>
      <c r="UJB1419" s="143"/>
      <c r="UJC1419" s="143"/>
      <c r="UJD1419" s="143"/>
      <c r="UJE1419" s="143"/>
      <c r="UJF1419" s="143"/>
      <c r="UJG1419" s="143"/>
      <c r="UJH1419" s="143"/>
      <c r="UJI1419" s="143"/>
      <c r="UJJ1419" s="143"/>
      <c r="UJK1419" s="143"/>
      <c r="UJL1419" s="143"/>
      <c r="UJM1419" s="143"/>
      <c r="UJN1419" s="143"/>
      <c r="UJO1419" s="143"/>
      <c r="UJP1419" s="143"/>
      <c r="UJQ1419" s="143"/>
      <c r="UJR1419" s="143"/>
      <c r="UJS1419" s="143"/>
      <c r="UJT1419" s="143"/>
      <c r="UJU1419" s="143"/>
      <c r="UJV1419" s="143"/>
      <c r="UJW1419" s="143"/>
      <c r="UJX1419" s="143"/>
      <c r="UJY1419" s="143"/>
      <c r="UJZ1419" s="143"/>
      <c r="UKA1419" s="143"/>
      <c r="UKB1419" s="143"/>
      <c r="UKC1419" s="143"/>
      <c r="UKD1419" s="143"/>
      <c r="UKE1419" s="143"/>
      <c r="UKF1419" s="143"/>
      <c r="UKG1419" s="143"/>
      <c r="UKH1419" s="143"/>
      <c r="UKI1419" s="143"/>
      <c r="UKJ1419" s="143"/>
      <c r="UKK1419" s="143"/>
      <c r="UKL1419" s="143"/>
      <c r="UKM1419" s="143"/>
      <c r="UKN1419" s="143"/>
      <c r="UKO1419" s="143"/>
      <c r="UKP1419" s="143"/>
      <c r="UKQ1419" s="143"/>
      <c r="UKR1419" s="143"/>
      <c r="UKS1419" s="143"/>
      <c r="UKT1419" s="143"/>
      <c r="UKU1419" s="143"/>
      <c r="UKV1419" s="143"/>
      <c r="UKW1419" s="143"/>
      <c r="UKX1419" s="143"/>
      <c r="UKY1419" s="143"/>
      <c r="UKZ1419" s="143"/>
      <c r="ULA1419" s="143"/>
      <c r="ULB1419" s="143"/>
      <c r="ULC1419" s="143"/>
      <c r="ULD1419" s="143"/>
      <c r="ULE1419" s="143"/>
      <c r="ULF1419" s="143"/>
      <c r="ULG1419" s="143"/>
      <c r="ULH1419" s="143"/>
      <c r="ULI1419" s="143"/>
      <c r="ULJ1419" s="143"/>
      <c r="ULK1419" s="143"/>
      <c r="ULL1419" s="143"/>
      <c r="ULM1419" s="143"/>
      <c r="ULN1419" s="143"/>
      <c r="ULO1419" s="143"/>
      <c r="ULP1419" s="143"/>
      <c r="ULQ1419" s="143"/>
      <c r="ULR1419" s="143"/>
      <c r="ULS1419" s="143"/>
      <c r="ULT1419" s="143"/>
      <c r="ULU1419" s="143"/>
      <c r="ULV1419" s="143"/>
      <c r="ULW1419" s="143"/>
      <c r="ULX1419" s="143"/>
      <c r="ULY1419" s="143"/>
      <c r="ULZ1419" s="143"/>
      <c r="UMA1419" s="143"/>
      <c r="UMB1419" s="143"/>
      <c r="UMC1419" s="143"/>
      <c r="UMD1419" s="143"/>
      <c r="UME1419" s="143"/>
      <c r="UMF1419" s="143"/>
      <c r="UMG1419" s="143"/>
      <c r="UMH1419" s="143"/>
      <c r="UMI1419" s="143"/>
      <c r="UMJ1419" s="143"/>
      <c r="UMK1419" s="143"/>
      <c r="UML1419" s="143"/>
      <c r="UMM1419" s="143"/>
      <c r="UMN1419" s="143"/>
      <c r="UMO1419" s="143"/>
      <c r="UMP1419" s="143"/>
      <c r="UMQ1419" s="143"/>
      <c r="UMR1419" s="143"/>
      <c r="UMS1419" s="143"/>
      <c r="UMT1419" s="143"/>
      <c r="UMU1419" s="143"/>
      <c r="UMV1419" s="143"/>
      <c r="UMW1419" s="143"/>
      <c r="UMX1419" s="143"/>
      <c r="UMY1419" s="143"/>
      <c r="UMZ1419" s="143"/>
      <c r="UNA1419" s="143"/>
      <c r="UNB1419" s="143"/>
      <c r="UNC1419" s="143"/>
      <c r="UND1419" s="143"/>
      <c r="UNE1419" s="143"/>
      <c r="UNF1419" s="143"/>
      <c r="UNG1419" s="143"/>
      <c r="UNH1419" s="143"/>
      <c r="UNI1419" s="143"/>
      <c r="UNJ1419" s="143"/>
      <c r="UNK1419" s="143"/>
      <c r="UNL1419" s="143"/>
      <c r="UNM1419" s="143"/>
      <c r="UNN1419" s="143"/>
      <c r="UNO1419" s="143"/>
      <c r="UNP1419" s="143"/>
      <c r="UNQ1419" s="143"/>
      <c r="UNR1419" s="143"/>
      <c r="UNS1419" s="143"/>
      <c r="UNT1419" s="143"/>
      <c r="UNU1419" s="143"/>
      <c r="UNV1419" s="143"/>
      <c r="UNW1419" s="143"/>
      <c r="UNX1419" s="143"/>
      <c r="UNY1419" s="143"/>
      <c r="UNZ1419" s="143"/>
      <c r="UOA1419" s="143"/>
      <c r="UOB1419" s="143"/>
      <c r="UOC1419" s="143"/>
      <c r="UOD1419" s="143"/>
      <c r="UOE1419" s="143"/>
      <c r="UOF1419" s="143"/>
      <c r="UOG1419" s="143"/>
      <c r="UOH1419" s="143"/>
      <c r="UOI1419" s="143"/>
      <c r="UOJ1419" s="143"/>
      <c r="UOK1419" s="143"/>
      <c r="UOL1419" s="143"/>
      <c r="UOM1419" s="143"/>
      <c r="UON1419" s="143"/>
      <c r="UOO1419" s="143"/>
      <c r="UOP1419" s="143"/>
      <c r="UOQ1419" s="143"/>
      <c r="UOR1419" s="143"/>
      <c r="UOS1419" s="143"/>
      <c r="UOT1419" s="143"/>
      <c r="UOU1419" s="143"/>
      <c r="UOV1419" s="143"/>
      <c r="UOW1419" s="143"/>
      <c r="UOX1419" s="143"/>
      <c r="UOY1419" s="143"/>
      <c r="UOZ1419" s="143"/>
      <c r="UPA1419" s="143"/>
      <c r="UPB1419" s="143"/>
      <c r="UPC1419" s="143"/>
      <c r="UPD1419" s="143"/>
      <c r="UPE1419" s="143"/>
      <c r="UPF1419" s="143"/>
      <c r="UPG1419" s="143"/>
      <c r="UPH1419" s="143"/>
      <c r="UPI1419" s="143"/>
      <c r="UPJ1419" s="143"/>
      <c r="UPK1419" s="143"/>
      <c r="UPL1419" s="143"/>
      <c r="UPM1419" s="143"/>
      <c r="UPN1419" s="143"/>
      <c r="UPO1419" s="143"/>
      <c r="UPP1419" s="143"/>
      <c r="UPQ1419" s="143"/>
      <c r="UPR1419" s="143"/>
      <c r="UPS1419" s="143"/>
      <c r="UPT1419" s="143"/>
      <c r="UPU1419" s="143"/>
      <c r="UPV1419" s="143"/>
      <c r="UPW1419" s="143"/>
      <c r="UPX1419" s="143"/>
      <c r="UPY1419" s="143"/>
      <c r="UPZ1419" s="143"/>
      <c r="UQA1419" s="143"/>
      <c r="UQB1419" s="143"/>
      <c r="UQC1419" s="143"/>
      <c r="UQD1419" s="143"/>
      <c r="UQE1419" s="143"/>
      <c r="UQF1419" s="143"/>
      <c r="UQG1419" s="143"/>
      <c r="UQH1419" s="143"/>
      <c r="UQI1419" s="143"/>
      <c r="UQJ1419" s="143"/>
      <c r="UQK1419" s="143"/>
      <c r="UQL1419" s="143"/>
      <c r="UQM1419" s="143"/>
      <c r="UQN1419" s="143"/>
      <c r="UQO1419" s="143"/>
      <c r="UQP1419" s="143"/>
      <c r="UQQ1419" s="143"/>
      <c r="UQR1419" s="143"/>
      <c r="UQS1419" s="143"/>
      <c r="UQT1419" s="143"/>
      <c r="UQU1419" s="143"/>
      <c r="UQV1419" s="143"/>
      <c r="UQW1419" s="143"/>
      <c r="UQX1419" s="143"/>
      <c r="UQY1419" s="143"/>
      <c r="UQZ1419" s="143"/>
      <c r="URA1419" s="143"/>
      <c r="URB1419" s="143"/>
      <c r="URC1419" s="143"/>
      <c r="URD1419" s="143"/>
      <c r="URE1419" s="143"/>
      <c r="URF1419" s="143"/>
      <c r="URG1419" s="143"/>
      <c r="URH1419" s="143"/>
      <c r="URI1419" s="143"/>
      <c r="URJ1419" s="143"/>
      <c r="URK1419" s="143"/>
      <c r="URL1419" s="143"/>
      <c r="URM1419" s="143"/>
      <c r="URN1419" s="143"/>
      <c r="URO1419" s="143"/>
      <c r="URP1419" s="143"/>
      <c r="URQ1419" s="143"/>
      <c r="URR1419" s="143"/>
      <c r="URS1419" s="143"/>
      <c r="URT1419" s="143"/>
      <c r="URU1419" s="143"/>
      <c r="URV1419" s="143"/>
      <c r="URW1419" s="143"/>
      <c r="URX1419" s="143"/>
      <c r="URY1419" s="143"/>
      <c r="URZ1419" s="143"/>
      <c r="USA1419" s="143"/>
      <c r="USB1419" s="143"/>
      <c r="USC1419" s="143"/>
      <c r="USD1419" s="143"/>
      <c r="USE1419" s="143"/>
      <c r="USF1419" s="143"/>
      <c r="USG1419" s="143"/>
      <c r="USH1419" s="143"/>
      <c r="USI1419" s="143"/>
      <c r="USJ1419" s="143"/>
      <c r="USK1419" s="143"/>
      <c r="USL1419" s="143"/>
      <c r="USM1419" s="143"/>
      <c r="USN1419" s="143"/>
      <c r="USO1419" s="143"/>
      <c r="USP1419" s="143"/>
      <c r="USQ1419" s="143"/>
      <c r="USR1419" s="143"/>
      <c r="USS1419" s="143"/>
      <c r="UST1419" s="143"/>
      <c r="USU1419" s="143"/>
      <c r="USV1419" s="143"/>
      <c r="USW1419" s="143"/>
      <c r="USX1419" s="143"/>
      <c r="USY1419" s="143"/>
      <c r="USZ1419" s="143"/>
      <c r="UTA1419" s="143"/>
      <c r="UTB1419" s="143"/>
      <c r="UTC1419" s="143"/>
      <c r="UTD1419" s="143"/>
      <c r="UTE1419" s="143"/>
      <c r="UTF1419" s="143"/>
      <c r="UTG1419" s="143"/>
      <c r="UTH1419" s="143"/>
      <c r="UTI1419" s="143"/>
      <c r="UTJ1419" s="143"/>
      <c r="UTK1419" s="143"/>
      <c r="UTL1419" s="143"/>
      <c r="UTM1419" s="143"/>
      <c r="UTN1419" s="143"/>
      <c r="UTO1419" s="143"/>
      <c r="UTP1419" s="143"/>
      <c r="UTQ1419" s="143"/>
      <c r="UTR1419" s="143"/>
      <c r="UTS1419" s="143"/>
      <c r="UTT1419" s="143"/>
      <c r="UTU1419" s="143"/>
      <c r="UTV1419" s="143"/>
      <c r="UTW1419" s="143"/>
      <c r="UTX1419" s="143"/>
      <c r="UTY1419" s="143"/>
      <c r="UTZ1419" s="143"/>
      <c r="UUA1419" s="143"/>
      <c r="UUB1419" s="143"/>
      <c r="UUC1419" s="143"/>
      <c r="UUD1419" s="143"/>
      <c r="UUE1419" s="143"/>
      <c r="UUF1419" s="143"/>
      <c r="UUG1419" s="143"/>
      <c r="UUH1419" s="143"/>
      <c r="UUI1419" s="143"/>
      <c r="UUJ1419" s="143"/>
      <c r="UUK1419" s="143"/>
      <c r="UUL1419" s="143"/>
      <c r="UUM1419" s="143"/>
      <c r="UUN1419" s="143"/>
      <c r="UUO1419" s="143"/>
      <c r="UUP1419" s="143"/>
      <c r="UUQ1419" s="143"/>
      <c r="UUR1419" s="143"/>
      <c r="UUS1419" s="143"/>
      <c r="UUT1419" s="143"/>
      <c r="UUU1419" s="143"/>
      <c r="UUV1419" s="143"/>
      <c r="UUW1419" s="143"/>
      <c r="UUX1419" s="143"/>
      <c r="UUY1419" s="143"/>
      <c r="UUZ1419" s="143"/>
      <c r="UVA1419" s="143"/>
      <c r="UVB1419" s="143"/>
      <c r="UVC1419" s="143"/>
      <c r="UVD1419" s="143"/>
      <c r="UVE1419" s="143"/>
      <c r="UVF1419" s="143"/>
      <c r="UVG1419" s="143"/>
      <c r="UVH1419" s="143"/>
      <c r="UVI1419" s="143"/>
      <c r="UVJ1419" s="143"/>
      <c r="UVK1419" s="143"/>
      <c r="UVL1419" s="143"/>
      <c r="UVM1419" s="143"/>
      <c r="UVN1419" s="143"/>
      <c r="UVO1419" s="143"/>
      <c r="UVP1419" s="143"/>
      <c r="UVQ1419" s="143"/>
      <c r="UVR1419" s="143"/>
      <c r="UVS1419" s="143"/>
      <c r="UVT1419" s="143"/>
      <c r="UVU1419" s="143"/>
      <c r="UVV1419" s="143"/>
      <c r="UVW1419" s="143"/>
      <c r="UVX1419" s="143"/>
      <c r="UVY1419" s="143"/>
      <c r="UVZ1419" s="143"/>
      <c r="UWA1419" s="143"/>
      <c r="UWB1419" s="143"/>
      <c r="UWC1419" s="143"/>
      <c r="UWD1419" s="143"/>
      <c r="UWE1419" s="143"/>
      <c r="UWF1419" s="143"/>
      <c r="UWG1419" s="143"/>
      <c r="UWH1419" s="143"/>
      <c r="UWI1419" s="143"/>
      <c r="UWJ1419" s="143"/>
      <c r="UWK1419" s="143"/>
      <c r="UWL1419" s="143"/>
      <c r="UWM1419" s="143"/>
      <c r="UWN1419" s="143"/>
      <c r="UWO1419" s="143"/>
      <c r="UWP1419" s="143"/>
      <c r="UWQ1419" s="143"/>
      <c r="UWR1419" s="143"/>
      <c r="UWS1419" s="143"/>
      <c r="UWT1419" s="143"/>
      <c r="UWU1419" s="143"/>
      <c r="UWV1419" s="143"/>
      <c r="UWW1419" s="143"/>
      <c r="UWX1419" s="143"/>
      <c r="UWY1419" s="143"/>
      <c r="UWZ1419" s="143"/>
      <c r="UXA1419" s="143"/>
      <c r="UXB1419" s="143"/>
      <c r="UXC1419" s="143"/>
      <c r="UXD1419" s="143"/>
      <c r="UXE1419" s="143"/>
      <c r="UXF1419" s="143"/>
      <c r="UXG1419" s="143"/>
      <c r="UXH1419" s="143"/>
      <c r="UXI1419" s="143"/>
      <c r="UXJ1419" s="143"/>
      <c r="UXK1419" s="143"/>
      <c r="UXL1419" s="143"/>
      <c r="UXM1419" s="143"/>
      <c r="UXN1419" s="143"/>
      <c r="UXO1419" s="143"/>
      <c r="UXP1419" s="143"/>
      <c r="UXQ1419" s="143"/>
      <c r="UXR1419" s="143"/>
      <c r="UXS1419" s="143"/>
      <c r="UXT1419" s="143"/>
      <c r="UXU1419" s="143"/>
      <c r="UXV1419" s="143"/>
      <c r="UXW1419" s="143"/>
      <c r="UXX1419" s="143"/>
      <c r="UXY1419" s="143"/>
      <c r="UXZ1419" s="143"/>
      <c r="UYA1419" s="143"/>
      <c r="UYB1419" s="143"/>
      <c r="UYC1419" s="143"/>
      <c r="UYD1419" s="143"/>
      <c r="UYE1419" s="143"/>
      <c r="UYF1419" s="143"/>
      <c r="UYG1419" s="143"/>
      <c r="UYH1419" s="143"/>
      <c r="UYI1419" s="143"/>
      <c r="UYJ1419" s="143"/>
      <c r="UYK1419" s="143"/>
      <c r="UYL1419" s="143"/>
      <c r="UYM1419" s="143"/>
      <c r="UYN1419" s="143"/>
      <c r="UYO1419" s="143"/>
      <c r="UYP1419" s="143"/>
      <c r="UYQ1419" s="143"/>
      <c r="UYR1419" s="143"/>
      <c r="UYS1419" s="143"/>
      <c r="UYT1419" s="143"/>
      <c r="UYU1419" s="143"/>
      <c r="UYV1419" s="143"/>
      <c r="UYW1419" s="143"/>
      <c r="UYX1419" s="143"/>
      <c r="UYY1419" s="143"/>
      <c r="UYZ1419" s="143"/>
      <c r="UZA1419" s="143"/>
      <c r="UZB1419" s="143"/>
      <c r="UZC1419" s="143"/>
      <c r="UZD1419" s="143"/>
      <c r="UZE1419" s="143"/>
      <c r="UZF1419" s="143"/>
      <c r="UZG1419" s="143"/>
      <c r="UZH1419" s="143"/>
      <c r="UZI1419" s="143"/>
      <c r="UZJ1419" s="143"/>
      <c r="UZK1419" s="143"/>
      <c r="UZL1419" s="143"/>
      <c r="UZM1419" s="143"/>
      <c r="UZN1419" s="143"/>
      <c r="UZO1419" s="143"/>
      <c r="UZP1419" s="143"/>
      <c r="UZQ1419" s="143"/>
      <c r="UZR1419" s="143"/>
      <c r="UZS1419" s="143"/>
      <c r="UZT1419" s="143"/>
      <c r="UZU1419" s="143"/>
      <c r="UZV1419" s="143"/>
      <c r="UZW1419" s="143"/>
      <c r="UZX1419" s="143"/>
      <c r="UZY1419" s="143"/>
      <c r="UZZ1419" s="143"/>
      <c r="VAA1419" s="143"/>
      <c r="VAB1419" s="143"/>
      <c r="VAC1419" s="143"/>
      <c r="VAD1419" s="143"/>
      <c r="VAE1419" s="143"/>
      <c r="VAF1419" s="143"/>
      <c r="VAG1419" s="143"/>
      <c r="VAH1419" s="143"/>
      <c r="VAI1419" s="143"/>
      <c r="VAJ1419" s="143"/>
      <c r="VAK1419" s="143"/>
      <c r="VAL1419" s="143"/>
      <c r="VAM1419" s="143"/>
      <c r="VAN1419" s="143"/>
      <c r="VAO1419" s="143"/>
      <c r="VAP1419" s="143"/>
      <c r="VAQ1419" s="143"/>
      <c r="VAR1419" s="143"/>
      <c r="VAS1419" s="143"/>
      <c r="VAT1419" s="143"/>
      <c r="VAU1419" s="143"/>
      <c r="VAV1419" s="143"/>
      <c r="VAW1419" s="143"/>
      <c r="VAX1419" s="143"/>
      <c r="VAY1419" s="143"/>
      <c r="VAZ1419" s="143"/>
      <c r="VBA1419" s="143"/>
      <c r="VBB1419" s="143"/>
      <c r="VBC1419" s="143"/>
      <c r="VBD1419" s="143"/>
      <c r="VBE1419" s="143"/>
      <c r="VBF1419" s="143"/>
      <c r="VBG1419" s="143"/>
      <c r="VBH1419" s="143"/>
      <c r="VBI1419" s="143"/>
      <c r="VBJ1419" s="143"/>
      <c r="VBK1419" s="143"/>
      <c r="VBL1419" s="143"/>
      <c r="VBM1419" s="143"/>
      <c r="VBN1419" s="143"/>
      <c r="VBO1419" s="143"/>
      <c r="VBP1419" s="143"/>
      <c r="VBQ1419" s="143"/>
      <c r="VBR1419" s="143"/>
      <c r="VBS1419" s="143"/>
      <c r="VBT1419" s="143"/>
      <c r="VBU1419" s="143"/>
      <c r="VBV1419" s="143"/>
      <c r="VBW1419" s="143"/>
      <c r="VBX1419" s="143"/>
      <c r="VBY1419" s="143"/>
      <c r="VBZ1419" s="143"/>
      <c r="VCA1419" s="143"/>
      <c r="VCB1419" s="143"/>
      <c r="VCC1419" s="143"/>
      <c r="VCD1419" s="143"/>
      <c r="VCE1419" s="143"/>
      <c r="VCF1419" s="143"/>
      <c r="VCG1419" s="143"/>
      <c r="VCH1419" s="143"/>
      <c r="VCI1419" s="143"/>
      <c r="VCJ1419" s="143"/>
      <c r="VCK1419" s="143"/>
      <c r="VCL1419" s="143"/>
      <c r="VCM1419" s="143"/>
      <c r="VCN1419" s="143"/>
      <c r="VCO1419" s="143"/>
      <c r="VCP1419" s="143"/>
      <c r="VCQ1419" s="143"/>
      <c r="VCR1419" s="143"/>
      <c r="VCS1419" s="143"/>
      <c r="VCT1419" s="143"/>
      <c r="VCU1419" s="143"/>
      <c r="VCV1419" s="143"/>
      <c r="VCW1419" s="143"/>
      <c r="VCX1419" s="143"/>
      <c r="VCY1419" s="143"/>
      <c r="VCZ1419" s="143"/>
      <c r="VDA1419" s="143"/>
      <c r="VDB1419" s="143"/>
      <c r="VDC1419" s="143"/>
      <c r="VDD1419" s="143"/>
      <c r="VDE1419" s="143"/>
      <c r="VDF1419" s="143"/>
      <c r="VDG1419" s="143"/>
      <c r="VDH1419" s="143"/>
      <c r="VDI1419" s="143"/>
      <c r="VDJ1419" s="143"/>
      <c r="VDK1419" s="143"/>
      <c r="VDL1419" s="143"/>
      <c r="VDM1419" s="143"/>
      <c r="VDN1419" s="143"/>
      <c r="VDO1419" s="143"/>
      <c r="VDP1419" s="143"/>
      <c r="VDQ1419" s="143"/>
      <c r="VDR1419" s="143"/>
      <c r="VDS1419" s="143"/>
      <c r="VDT1419" s="143"/>
      <c r="VDU1419" s="143"/>
      <c r="VDV1419" s="143"/>
      <c r="VDW1419" s="143"/>
      <c r="VDX1419" s="143"/>
      <c r="VDY1419" s="143"/>
      <c r="VDZ1419" s="143"/>
      <c r="VEA1419" s="143"/>
      <c r="VEB1419" s="143"/>
      <c r="VEC1419" s="143"/>
      <c r="VED1419" s="143"/>
      <c r="VEE1419" s="143"/>
      <c r="VEF1419" s="143"/>
      <c r="VEG1419" s="143"/>
      <c r="VEH1419" s="143"/>
      <c r="VEI1419" s="143"/>
      <c r="VEJ1419" s="143"/>
      <c r="VEK1419" s="143"/>
      <c r="VEL1419" s="143"/>
      <c r="VEM1419" s="143"/>
      <c r="VEN1419" s="143"/>
      <c r="VEO1419" s="143"/>
      <c r="VEP1419" s="143"/>
      <c r="VEQ1419" s="143"/>
      <c r="VER1419" s="143"/>
      <c r="VES1419" s="143"/>
      <c r="VET1419" s="143"/>
      <c r="VEU1419" s="143"/>
      <c r="VEV1419" s="143"/>
      <c r="VEW1419" s="143"/>
      <c r="VEX1419" s="143"/>
      <c r="VEY1419" s="143"/>
      <c r="VEZ1419" s="143"/>
      <c r="VFA1419" s="143"/>
      <c r="VFB1419" s="143"/>
      <c r="VFC1419" s="143"/>
      <c r="VFD1419" s="143"/>
      <c r="VFE1419" s="143"/>
      <c r="VFF1419" s="143"/>
      <c r="VFG1419" s="143"/>
      <c r="VFH1419" s="143"/>
      <c r="VFI1419" s="143"/>
      <c r="VFJ1419" s="143"/>
      <c r="VFK1419" s="143"/>
      <c r="VFL1419" s="143"/>
      <c r="VFM1419" s="143"/>
      <c r="VFN1419" s="143"/>
      <c r="VFO1419" s="143"/>
      <c r="VFP1419" s="143"/>
      <c r="VFQ1419" s="143"/>
      <c r="VFR1419" s="143"/>
      <c r="VFS1419" s="143"/>
      <c r="VFT1419" s="143"/>
      <c r="VFU1419" s="143"/>
      <c r="VFV1419" s="143"/>
      <c r="VFW1419" s="143"/>
      <c r="VFX1419" s="143"/>
      <c r="VFY1419" s="143"/>
      <c r="VFZ1419" s="143"/>
      <c r="VGA1419" s="143"/>
      <c r="VGB1419" s="143"/>
      <c r="VGC1419" s="143"/>
      <c r="VGD1419" s="143"/>
      <c r="VGE1419" s="143"/>
      <c r="VGF1419" s="143"/>
      <c r="VGG1419" s="143"/>
      <c r="VGH1419" s="143"/>
      <c r="VGI1419" s="143"/>
      <c r="VGJ1419" s="143"/>
      <c r="VGK1419" s="143"/>
      <c r="VGL1419" s="143"/>
      <c r="VGM1419" s="143"/>
      <c r="VGN1419" s="143"/>
      <c r="VGO1419" s="143"/>
      <c r="VGP1419" s="143"/>
      <c r="VGQ1419" s="143"/>
      <c r="VGR1419" s="143"/>
      <c r="VGS1419" s="143"/>
      <c r="VGT1419" s="143"/>
      <c r="VGU1419" s="143"/>
      <c r="VGV1419" s="143"/>
      <c r="VGW1419" s="143"/>
      <c r="VGX1419" s="143"/>
      <c r="VGY1419" s="143"/>
      <c r="VGZ1419" s="143"/>
      <c r="VHA1419" s="143"/>
      <c r="VHB1419" s="143"/>
      <c r="VHC1419" s="143"/>
      <c r="VHD1419" s="143"/>
      <c r="VHE1419" s="143"/>
      <c r="VHF1419" s="143"/>
      <c r="VHG1419" s="143"/>
      <c r="VHH1419" s="143"/>
      <c r="VHI1419" s="143"/>
      <c r="VHJ1419" s="143"/>
      <c r="VHK1419" s="143"/>
      <c r="VHL1419" s="143"/>
      <c r="VHM1419" s="143"/>
      <c r="VHN1419" s="143"/>
      <c r="VHO1419" s="143"/>
      <c r="VHP1419" s="143"/>
      <c r="VHQ1419" s="143"/>
      <c r="VHR1419" s="143"/>
      <c r="VHS1419" s="143"/>
      <c r="VHT1419" s="143"/>
      <c r="VHU1419" s="143"/>
      <c r="VHV1419" s="143"/>
      <c r="VHW1419" s="143"/>
      <c r="VHX1419" s="143"/>
      <c r="VHY1419" s="143"/>
      <c r="VHZ1419" s="143"/>
      <c r="VIA1419" s="143"/>
      <c r="VIB1419" s="143"/>
      <c r="VIC1419" s="143"/>
      <c r="VID1419" s="143"/>
      <c r="VIE1419" s="143"/>
      <c r="VIF1419" s="143"/>
      <c r="VIG1419" s="143"/>
      <c r="VIH1419" s="143"/>
      <c r="VII1419" s="143"/>
      <c r="VIJ1419" s="143"/>
      <c r="VIK1419" s="143"/>
      <c r="VIL1419" s="143"/>
      <c r="VIM1419" s="143"/>
      <c r="VIN1419" s="143"/>
      <c r="VIO1419" s="143"/>
      <c r="VIP1419" s="143"/>
      <c r="VIQ1419" s="143"/>
      <c r="VIR1419" s="143"/>
      <c r="VIS1419" s="143"/>
      <c r="VIT1419" s="143"/>
      <c r="VIU1419" s="143"/>
      <c r="VIV1419" s="143"/>
      <c r="VIW1419" s="143"/>
      <c r="VIX1419" s="143"/>
      <c r="VIY1419" s="143"/>
      <c r="VIZ1419" s="143"/>
      <c r="VJA1419" s="143"/>
      <c r="VJB1419" s="143"/>
      <c r="VJC1419" s="143"/>
      <c r="VJD1419" s="143"/>
      <c r="VJE1419" s="143"/>
      <c r="VJF1419" s="143"/>
      <c r="VJG1419" s="143"/>
      <c r="VJH1419" s="143"/>
      <c r="VJI1419" s="143"/>
      <c r="VJJ1419" s="143"/>
      <c r="VJK1419" s="143"/>
      <c r="VJL1419" s="143"/>
      <c r="VJM1419" s="143"/>
      <c r="VJN1419" s="143"/>
      <c r="VJO1419" s="143"/>
      <c r="VJP1419" s="143"/>
      <c r="VJQ1419" s="143"/>
      <c r="VJR1419" s="143"/>
      <c r="VJS1419" s="143"/>
      <c r="VJT1419" s="143"/>
      <c r="VJU1419" s="143"/>
      <c r="VJV1419" s="143"/>
      <c r="VJW1419" s="143"/>
      <c r="VJX1419" s="143"/>
      <c r="VJY1419" s="143"/>
      <c r="VJZ1419" s="143"/>
      <c r="VKA1419" s="143"/>
      <c r="VKB1419" s="143"/>
      <c r="VKC1419" s="143"/>
      <c r="VKD1419" s="143"/>
      <c r="VKE1419" s="143"/>
      <c r="VKF1419" s="143"/>
      <c r="VKG1419" s="143"/>
      <c r="VKH1419" s="143"/>
      <c r="VKI1419" s="143"/>
      <c r="VKJ1419" s="143"/>
      <c r="VKK1419" s="143"/>
      <c r="VKL1419" s="143"/>
      <c r="VKM1419" s="143"/>
      <c r="VKN1419" s="143"/>
      <c r="VKO1419" s="143"/>
      <c r="VKP1419" s="143"/>
      <c r="VKQ1419" s="143"/>
      <c r="VKR1419" s="143"/>
      <c r="VKS1419" s="143"/>
      <c r="VKT1419" s="143"/>
      <c r="VKU1419" s="143"/>
      <c r="VKV1419" s="143"/>
      <c r="VKW1419" s="143"/>
      <c r="VKX1419" s="143"/>
      <c r="VKY1419" s="143"/>
      <c r="VKZ1419" s="143"/>
      <c r="VLA1419" s="143"/>
      <c r="VLB1419" s="143"/>
      <c r="VLC1419" s="143"/>
      <c r="VLD1419" s="143"/>
      <c r="VLE1419" s="143"/>
      <c r="VLF1419" s="143"/>
      <c r="VLG1419" s="143"/>
      <c r="VLH1419" s="143"/>
      <c r="VLI1419" s="143"/>
      <c r="VLJ1419" s="143"/>
      <c r="VLK1419" s="143"/>
      <c r="VLL1419" s="143"/>
      <c r="VLM1419" s="143"/>
      <c r="VLN1419" s="143"/>
      <c r="VLO1419" s="143"/>
      <c r="VLP1419" s="143"/>
      <c r="VLQ1419" s="143"/>
      <c r="VLR1419" s="143"/>
      <c r="VLS1419" s="143"/>
      <c r="VLT1419" s="143"/>
      <c r="VLU1419" s="143"/>
      <c r="VLV1419" s="143"/>
      <c r="VLW1419" s="143"/>
      <c r="VLX1419" s="143"/>
      <c r="VLY1419" s="143"/>
      <c r="VLZ1419" s="143"/>
      <c r="VMA1419" s="143"/>
      <c r="VMB1419" s="143"/>
      <c r="VMC1419" s="143"/>
      <c r="VMD1419" s="143"/>
      <c r="VME1419" s="143"/>
      <c r="VMF1419" s="143"/>
      <c r="VMG1419" s="143"/>
      <c r="VMH1419" s="143"/>
      <c r="VMI1419" s="143"/>
      <c r="VMJ1419" s="143"/>
      <c r="VMK1419" s="143"/>
      <c r="VML1419" s="143"/>
      <c r="VMM1419" s="143"/>
      <c r="VMN1419" s="143"/>
      <c r="VMO1419" s="143"/>
      <c r="VMP1419" s="143"/>
      <c r="VMQ1419" s="143"/>
      <c r="VMR1419" s="143"/>
      <c r="VMS1419" s="143"/>
      <c r="VMT1419" s="143"/>
      <c r="VMU1419" s="143"/>
      <c r="VMV1419" s="143"/>
      <c r="VMW1419" s="143"/>
      <c r="VMX1419" s="143"/>
      <c r="VMY1419" s="143"/>
      <c r="VMZ1419" s="143"/>
      <c r="VNA1419" s="143"/>
      <c r="VNB1419" s="143"/>
      <c r="VNC1419" s="143"/>
      <c r="VND1419" s="143"/>
      <c r="VNE1419" s="143"/>
      <c r="VNF1419" s="143"/>
      <c r="VNG1419" s="143"/>
      <c r="VNH1419" s="143"/>
      <c r="VNI1419" s="143"/>
      <c r="VNJ1419" s="143"/>
      <c r="VNK1419" s="143"/>
      <c r="VNL1419" s="143"/>
      <c r="VNM1419" s="143"/>
      <c r="VNN1419" s="143"/>
      <c r="VNO1419" s="143"/>
      <c r="VNP1419" s="143"/>
      <c r="VNQ1419" s="143"/>
      <c r="VNR1419" s="143"/>
      <c r="VNS1419" s="143"/>
      <c r="VNT1419" s="143"/>
      <c r="VNU1419" s="143"/>
      <c r="VNV1419" s="143"/>
      <c r="VNW1419" s="143"/>
      <c r="VNX1419" s="143"/>
      <c r="VNY1419" s="143"/>
      <c r="VNZ1419" s="143"/>
      <c r="VOA1419" s="143"/>
      <c r="VOB1419" s="143"/>
      <c r="VOC1419" s="143"/>
      <c r="VOD1419" s="143"/>
      <c r="VOE1419" s="143"/>
      <c r="VOF1419" s="143"/>
      <c r="VOG1419" s="143"/>
      <c r="VOH1419" s="143"/>
      <c r="VOI1419" s="143"/>
      <c r="VOJ1419" s="143"/>
      <c r="VOK1419" s="143"/>
      <c r="VOL1419" s="143"/>
      <c r="VOM1419" s="143"/>
      <c r="VON1419" s="143"/>
      <c r="VOO1419" s="143"/>
      <c r="VOP1419" s="143"/>
      <c r="VOQ1419" s="143"/>
      <c r="VOR1419" s="143"/>
      <c r="VOS1419" s="143"/>
      <c r="VOT1419" s="143"/>
      <c r="VOU1419" s="143"/>
      <c r="VOV1419" s="143"/>
      <c r="VOW1419" s="143"/>
      <c r="VOX1419" s="143"/>
      <c r="VOY1419" s="143"/>
      <c r="VOZ1419" s="143"/>
      <c r="VPA1419" s="143"/>
      <c r="VPB1419" s="143"/>
      <c r="VPC1419" s="143"/>
      <c r="VPD1419" s="143"/>
      <c r="VPE1419" s="143"/>
      <c r="VPF1419" s="143"/>
      <c r="VPG1419" s="143"/>
      <c r="VPH1419" s="143"/>
      <c r="VPI1419" s="143"/>
      <c r="VPJ1419" s="143"/>
      <c r="VPK1419" s="143"/>
      <c r="VPL1419" s="143"/>
      <c r="VPM1419" s="143"/>
      <c r="VPN1419" s="143"/>
      <c r="VPO1419" s="143"/>
      <c r="VPP1419" s="143"/>
      <c r="VPQ1419" s="143"/>
      <c r="VPR1419" s="143"/>
      <c r="VPS1419" s="143"/>
      <c r="VPT1419" s="143"/>
      <c r="VPU1419" s="143"/>
      <c r="VPV1419" s="143"/>
      <c r="VPW1419" s="143"/>
      <c r="VPX1419" s="143"/>
      <c r="VPY1419" s="143"/>
      <c r="VPZ1419" s="143"/>
      <c r="VQA1419" s="143"/>
      <c r="VQB1419" s="143"/>
      <c r="VQC1419" s="143"/>
      <c r="VQD1419" s="143"/>
      <c r="VQE1419" s="143"/>
      <c r="VQF1419" s="143"/>
      <c r="VQG1419" s="143"/>
      <c r="VQH1419" s="143"/>
      <c r="VQI1419" s="143"/>
      <c r="VQJ1419" s="143"/>
      <c r="VQK1419" s="143"/>
      <c r="VQL1419" s="143"/>
      <c r="VQM1419" s="143"/>
      <c r="VQN1419" s="143"/>
      <c r="VQO1419" s="143"/>
      <c r="VQP1419" s="143"/>
      <c r="VQQ1419" s="143"/>
      <c r="VQR1419" s="143"/>
      <c r="VQS1419" s="143"/>
      <c r="VQT1419" s="143"/>
      <c r="VQU1419" s="143"/>
      <c r="VQV1419" s="143"/>
      <c r="VQW1419" s="143"/>
      <c r="VQX1419" s="143"/>
      <c r="VQY1419" s="143"/>
      <c r="VQZ1419" s="143"/>
      <c r="VRA1419" s="143"/>
      <c r="VRB1419" s="143"/>
      <c r="VRC1419" s="143"/>
      <c r="VRD1419" s="143"/>
      <c r="VRE1419" s="143"/>
      <c r="VRF1419" s="143"/>
      <c r="VRG1419" s="143"/>
      <c r="VRH1419" s="143"/>
      <c r="VRI1419" s="143"/>
      <c r="VRJ1419" s="143"/>
      <c r="VRK1419" s="143"/>
      <c r="VRL1419" s="143"/>
      <c r="VRM1419" s="143"/>
      <c r="VRN1419" s="143"/>
      <c r="VRO1419" s="143"/>
      <c r="VRP1419" s="143"/>
      <c r="VRQ1419" s="143"/>
      <c r="VRR1419" s="143"/>
      <c r="VRS1419" s="143"/>
      <c r="VRT1419" s="143"/>
      <c r="VRU1419" s="143"/>
      <c r="VRV1419" s="143"/>
      <c r="VRW1419" s="143"/>
      <c r="VRX1419" s="143"/>
      <c r="VRY1419" s="143"/>
      <c r="VRZ1419" s="143"/>
      <c r="VSA1419" s="143"/>
      <c r="VSB1419" s="143"/>
      <c r="VSC1419" s="143"/>
      <c r="VSD1419" s="143"/>
      <c r="VSE1419" s="143"/>
      <c r="VSF1419" s="143"/>
      <c r="VSG1419" s="143"/>
      <c r="VSH1419" s="143"/>
      <c r="VSI1419" s="143"/>
      <c r="VSJ1419" s="143"/>
      <c r="VSK1419" s="143"/>
      <c r="VSL1419" s="143"/>
      <c r="VSM1419" s="143"/>
      <c r="VSN1419" s="143"/>
      <c r="VSO1419" s="143"/>
      <c r="VSP1419" s="143"/>
      <c r="VSQ1419" s="143"/>
      <c r="VSR1419" s="143"/>
      <c r="VSS1419" s="143"/>
      <c r="VST1419" s="143"/>
      <c r="VSU1419" s="143"/>
      <c r="VSV1419" s="143"/>
      <c r="VSW1419" s="143"/>
      <c r="VSX1419" s="143"/>
      <c r="VSY1419" s="143"/>
      <c r="VSZ1419" s="143"/>
      <c r="VTA1419" s="143"/>
      <c r="VTB1419" s="143"/>
      <c r="VTC1419" s="143"/>
      <c r="VTD1419" s="143"/>
      <c r="VTE1419" s="143"/>
      <c r="VTF1419" s="143"/>
      <c r="VTG1419" s="143"/>
      <c r="VTH1419" s="143"/>
      <c r="VTI1419" s="143"/>
      <c r="VTJ1419" s="143"/>
      <c r="VTK1419" s="143"/>
      <c r="VTL1419" s="143"/>
      <c r="VTM1419" s="143"/>
      <c r="VTN1419" s="143"/>
      <c r="VTO1419" s="143"/>
      <c r="VTP1419" s="143"/>
      <c r="VTQ1419" s="143"/>
      <c r="VTR1419" s="143"/>
      <c r="VTS1419" s="143"/>
      <c r="VTT1419" s="143"/>
      <c r="VTU1419" s="143"/>
      <c r="VTV1419" s="143"/>
      <c r="VTW1419" s="143"/>
      <c r="VTX1419" s="143"/>
      <c r="VTY1419" s="143"/>
      <c r="VTZ1419" s="143"/>
      <c r="VUA1419" s="143"/>
      <c r="VUB1419" s="143"/>
      <c r="VUC1419" s="143"/>
      <c r="VUD1419" s="143"/>
      <c r="VUE1419" s="143"/>
      <c r="VUF1419" s="143"/>
      <c r="VUG1419" s="143"/>
      <c r="VUH1419" s="143"/>
      <c r="VUI1419" s="143"/>
      <c r="VUJ1419" s="143"/>
      <c r="VUK1419" s="143"/>
      <c r="VUL1419" s="143"/>
      <c r="VUM1419" s="143"/>
      <c r="VUN1419" s="143"/>
      <c r="VUO1419" s="143"/>
      <c r="VUP1419" s="143"/>
      <c r="VUQ1419" s="143"/>
      <c r="VUR1419" s="143"/>
      <c r="VUS1419" s="143"/>
      <c r="VUT1419" s="143"/>
      <c r="VUU1419" s="143"/>
      <c r="VUV1419" s="143"/>
      <c r="VUW1419" s="143"/>
      <c r="VUX1419" s="143"/>
      <c r="VUY1419" s="143"/>
      <c r="VUZ1419" s="143"/>
      <c r="VVA1419" s="143"/>
      <c r="VVB1419" s="143"/>
      <c r="VVC1419" s="143"/>
      <c r="VVD1419" s="143"/>
      <c r="VVE1419" s="143"/>
      <c r="VVF1419" s="143"/>
      <c r="VVG1419" s="143"/>
      <c r="VVH1419" s="143"/>
      <c r="VVI1419" s="143"/>
      <c r="VVJ1419" s="143"/>
      <c r="VVK1419" s="143"/>
      <c r="VVL1419" s="143"/>
      <c r="VVM1419" s="143"/>
      <c r="VVN1419" s="143"/>
      <c r="VVO1419" s="143"/>
      <c r="VVP1419" s="143"/>
      <c r="VVQ1419" s="143"/>
      <c r="VVR1419" s="143"/>
      <c r="VVS1419" s="143"/>
      <c r="VVT1419" s="143"/>
      <c r="VVU1419" s="143"/>
      <c r="VVV1419" s="143"/>
      <c r="VVW1419" s="143"/>
      <c r="VVX1419" s="143"/>
      <c r="VVY1419" s="143"/>
      <c r="VVZ1419" s="143"/>
      <c r="VWA1419" s="143"/>
      <c r="VWB1419" s="143"/>
      <c r="VWC1419" s="143"/>
      <c r="VWD1419" s="143"/>
      <c r="VWE1419" s="143"/>
      <c r="VWF1419" s="143"/>
      <c r="VWG1419" s="143"/>
      <c r="VWH1419" s="143"/>
      <c r="VWI1419" s="143"/>
      <c r="VWJ1419" s="143"/>
      <c r="VWK1419" s="143"/>
      <c r="VWL1419" s="143"/>
      <c r="VWM1419" s="143"/>
      <c r="VWN1419" s="143"/>
      <c r="VWO1419" s="143"/>
      <c r="VWP1419" s="143"/>
      <c r="VWQ1419" s="143"/>
      <c r="VWR1419" s="143"/>
      <c r="VWS1419" s="143"/>
      <c r="VWT1419" s="143"/>
      <c r="VWU1419" s="143"/>
      <c r="VWV1419" s="143"/>
      <c r="VWW1419" s="143"/>
      <c r="VWX1419" s="143"/>
      <c r="VWY1419" s="143"/>
      <c r="VWZ1419" s="143"/>
      <c r="VXA1419" s="143"/>
      <c r="VXB1419" s="143"/>
      <c r="VXC1419" s="143"/>
      <c r="VXD1419" s="143"/>
      <c r="VXE1419" s="143"/>
      <c r="VXF1419" s="143"/>
      <c r="VXG1419" s="143"/>
      <c r="VXH1419" s="143"/>
      <c r="VXI1419" s="143"/>
      <c r="VXJ1419" s="143"/>
      <c r="VXK1419" s="143"/>
      <c r="VXL1419" s="143"/>
      <c r="VXM1419" s="143"/>
      <c r="VXN1419" s="143"/>
      <c r="VXO1419" s="143"/>
      <c r="VXP1419" s="143"/>
      <c r="VXQ1419" s="143"/>
      <c r="VXR1419" s="143"/>
      <c r="VXS1419" s="143"/>
      <c r="VXT1419" s="143"/>
      <c r="VXU1419" s="143"/>
      <c r="VXV1419" s="143"/>
      <c r="VXW1419" s="143"/>
      <c r="VXX1419" s="143"/>
      <c r="VXY1419" s="143"/>
      <c r="VXZ1419" s="143"/>
      <c r="VYA1419" s="143"/>
      <c r="VYB1419" s="143"/>
      <c r="VYC1419" s="143"/>
      <c r="VYD1419" s="143"/>
      <c r="VYE1419" s="143"/>
      <c r="VYF1419" s="143"/>
      <c r="VYG1419" s="143"/>
      <c r="VYH1419" s="143"/>
      <c r="VYI1419" s="143"/>
      <c r="VYJ1419" s="143"/>
      <c r="VYK1419" s="143"/>
      <c r="VYL1419" s="143"/>
      <c r="VYM1419" s="143"/>
      <c r="VYN1419" s="143"/>
      <c r="VYO1419" s="143"/>
      <c r="VYP1419" s="143"/>
      <c r="VYQ1419" s="143"/>
      <c r="VYR1419" s="143"/>
      <c r="VYS1419" s="143"/>
      <c r="VYT1419" s="143"/>
      <c r="VYU1419" s="143"/>
      <c r="VYV1419" s="143"/>
      <c r="VYW1419" s="143"/>
      <c r="VYX1419" s="143"/>
      <c r="VYY1419" s="143"/>
      <c r="VYZ1419" s="143"/>
      <c r="VZA1419" s="143"/>
      <c r="VZB1419" s="143"/>
      <c r="VZC1419" s="143"/>
      <c r="VZD1419" s="143"/>
      <c r="VZE1419" s="143"/>
      <c r="VZF1419" s="143"/>
      <c r="VZG1419" s="143"/>
      <c r="VZH1419" s="143"/>
      <c r="VZI1419" s="143"/>
      <c r="VZJ1419" s="143"/>
      <c r="VZK1419" s="143"/>
      <c r="VZL1419" s="143"/>
      <c r="VZM1419" s="143"/>
      <c r="VZN1419" s="143"/>
      <c r="VZO1419" s="143"/>
      <c r="VZP1419" s="143"/>
      <c r="VZQ1419" s="143"/>
      <c r="VZR1419" s="143"/>
      <c r="VZS1419" s="143"/>
      <c r="VZT1419" s="143"/>
      <c r="VZU1419" s="143"/>
      <c r="VZV1419" s="143"/>
      <c r="VZW1419" s="143"/>
      <c r="VZX1419" s="143"/>
      <c r="VZY1419" s="143"/>
      <c r="VZZ1419" s="143"/>
      <c r="WAA1419" s="143"/>
      <c r="WAB1419" s="143"/>
      <c r="WAC1419" s="143"/>
      <c r="WAD1419" s="143"/>
      <c r="WAE1419" s="143"/>
      <c r="WAF1419" s="143"/>
      <c r="WAG1419" s="143"/>
      <c r="WAH1419" s="143"/>
      <c r="WAI1419" s="143"/>
      <c r="WAJ1419" s="143"/>
      <c r="WAK1419" s="143"/>
      <c r="WAL1419" s="143"/>
      <c r="WAM1419" s="143"/>
      <c r="WAN1419" s="143"/>
      <c r="WAO1419" s="143"/>
      <c r="WAP1419" s="143"/>
      <c r="WAQ1419" s="143"/>
      <c r="WAR1419" s="143"/>
      <c r="WAS1419" s="143"/>
      <c r="WAT1419" s="143"/>
      <c r="WAU1419" s="143"/>
      <c r="WAV1419" s="143"/>
      <c r="WAW1419" s="143"/>
      <c r="WAX1419" s="143"/>
      <c r="WAY1419" s="143"/>
      <c r="WAZ1419" s="143"/>
      <c r="WBA1419" s="143"/>
      <c r="WBB1419" s="143"/>
      <c r="WBC1419" s="143"/>
      <c r="WBD1419" s="143"/>
      <c r="WBE1419" s="143"/>
      <c r="WBF1419" s="143"/>
      <c r="WBG1419" s="143"/>
      <c r="WBH1419" s="143"/>
      <c r="WBI1419" s="143"/>
      <c r="WBJ1419" s="143"/>
      <c r="WBK1419" s="143"/>
      <c r="WBL1419" s="143"/>
      <c r="WBM1419" s="143"/>
      <c r="WBN1419" s="143"/>
      <c r="WBO1419" s="143"/>
      <c r="WBP1419" s="143"/>
      <c r="WBQ1419" s="143"/>
      <c r="WBR1419" s="143"/>
      <c r="WBS1419" s="143"/>
      <c r="WBT1419" s="143"/>
      <c r="WBU1419" s="143"/>
      <c r="WBV1419" s="143"/>
      <c r="WBW1419" s="143"/>
      <c r="WBX1419" s="143"/>
      <c r="WBY1419" s="143"/>
      <c r="WBZ1419" s="143"/>
      <c r="WCA1419" s="143"/>
      <c r="WCB1419" s="143"/>
      <c r="WCC1419" s="143"/>
      <c r="WCD1419" s="143"/>
      <c r="WCE1419" s="143"/>
      <c r="WCF1419" s="143"/>
      <c r="WCG1419" s="143"/>
      <c r="WCH1419" s="143"/>
      <c r="WCI1419" s="143"/>
      <c r="WCJ1419" s="143"/>
      <c r="WCK1419" s="143"/>
      <c r="WCL1419" s="143"/>
      <c r="WCM1419" s="143"/>
      <c r="WCN1419" s="143"/>
      <c r="WCO1419" s="143"/>
      <c r="WCP1419" s="143"/>
      <c r="WCQ1419" s="143"/>
      <c r="WCR1419" s="143"/>
      <c r="WCS1419" s="143"/>
      <c r="WCT1419" s="143"/>
      <c r="WCU1419" s="143"/>
      <c r="WCV1419" s="143"/>
      <c r="WCW1419" s="143"/>
      <c r="WCX1419" s="143"/>
      <c r="WCY1419" s="143"/>
      <c r="WCZ1419" s="143"/>
      <c r="WDA1419" s="143"/>
      <c r="WDB1419" s="143"/>
      <c r="WDC1419" s="143"/>
      <c r="WDD1419" s="143"/>
      <c r="WDE1419" s="143"/>
      <c r="WDF1419" s="143"/>
      <c r="WDG1419" s="143"/>
      <c r="WDH1419" s="143"/>
      <c r="WDI1419" s="143"/>
      <c r="WDJ1419" s="143"/>
      <c r="WDK1419" s="143"/>
      <c r="WDL1419" s="143"/>
      <c r="WDM1419" s="143"/>
      <c r="WDN1419" s="143"/>
      <c r="WDO1419" s="143"/>
      <c r="WDP1419" s="143"/>
      <c r="WDQ1419" s="143"/>
      <c r="WDR1419" s="143"/>
      <c r="WDS1419" s="143"/>
      <c r="WDT1419" s="143"/>
      <c r="WDU1419" s="143"/>
      <c r="WDV1419" s="143"/>
      <c r="WDW1419" s="143"/>
      <c r="WDX1419" s="143"/>
      <c r="WDY1419" s="143"/>
      <c r="WDZ1419" s="143"/>
      <c r="WEA1419" s="143"/>
      <c r="WEB1419" s="143"/>
      <c r="WEC1419" s="143"/>
      <c r="WED1419" s="143"/>
      <c r="WEE1419" s="143"/>
      <c r="WEF1419" s="143"/>
      <c r="WEG1419" s="143"/>
      <c r="WEH1419" s="143"/>
      <c r="WEI1419" s="143"/>
      <c r="WEJ1419" s="143"/>
      <c r="WEK1419" s="143"/>
      <c r="WEL1419" s="143"/>
      <c r="WEM1419" s="143"/>
      <c r="WEN1419" s="143"/>
      <c r="WEO1419" s="143"/>
      <c r="WEP1419" s="143"/>
      <c r="WEQ1419" s="143"/>
      <c r="WER1419" s="143"/>
      <c r="WES1419" s="143"/>
      <c r="WET1419" s="143"/>
      <c r="WEU1419" s="143"/>
      <c r="WEV1419" s="143"/>
      <c r="WEW1419" s="143"/>
      <c r="WEX1419" s="143"/>
      <c r="WEY1419" s="143"/>
      <c r="WEZ1419" s="143"/>
      <c r="WFA1419" s="143"/>
      <c r="WFB1419" s="143"/>
      <c r="WFC1419" s="143"/>
      <c r="WFD1419" s="143"/>
      <c r="WFE1419" s="143"/>
      <c r="WFF1419" s="143"/>
      <c r="WFG1419" s="143"/>
      <c r="WFH1419" s="143"/>
      <c r="WFI1419" s="143"/>
      <c r="WFJ1419" s="143"/>
      <c r="WFK1419" s="143"/>
      <c r="WFL1419" s="143"/>
      <c r="WFM1419" s="143"/>
      <c r="WFN1419" s="143"/>
      <c r="WFO1419" s="143"/>
      <c r="WFP1419" s="143"/>
      <c r="WFQ1419" s="143"/>
      <c r="WFR1419" s="143"/>
      <c r="WFS1419" s="143"/>
      <c r="WFT1419" s="143"/>
      <c r="WFU1419" s="143"/>
      <c r="WFV1419" s="143"/>
      <c r="WFW1419" s="143"/>
      <c r="WFX1419" s="143"/>
      <c r="WFY1419" s="143"/>
      <c r="WFZ1419" s="143"/>
      <c r="WGA1419" s="143"/>
      <c r="WGB1419" s="143"/>
      <c r="WGC1419" s="143"/>
      <c r="WGD1419" s="143"/>
      <c r="WGE1419" s="143"/>
      <c r="WGF1419" s="143"/>
      <c r="WGG1419" s="143"/>
      <c r="WGH1419" s="143"/>
      <c r="WGI1419" s="143"/>
      <c r="WGJ1419" s="143"/>
      <c r="WGK1419" s="143"/>
      <c r="WGL1419" s="143"/>
      <c r="WGM1419" s="143"/>
      <c r="WGN1419" s="143"/>
      <c r="WGO1419" s="143"/>
      <c r="WGP1419" s="143"/>
      <c r="WGQ1419" s="143"/>
      <c r="WGR1419" s="143"/>
      <c r="WGS1419" s="143"/>
      <c r="WGT1419" s="143"/>
      <c r="WGU1419" s="143"/>
      <c r="WGV1419" s="143"/>
      <c r="WGW1419" s="143"/>
      <c r="WGX1419" s="143"/>
      <c r="WGY1419" s="143"/>
      <c r="WGZ1419" s="143"/>
      <c r="WHA1419" s="143"/>
      <c r="WHB1419" s="143"/>
      <c r="WHC1419" s="143"/>
      <c r="WHD1419" s="143"/>
      <c r="WHE1419" s="143"/>
      <c r="WHF1419" s="143"/>
      <c r="WHG1419" s="143"/>
      <c r="WHH1419" s="143"/>
      <c r="WHI1419" s="143"/>
      <c r="WHJ1419" s="143"/>
      <c r="WHK1419" s="143"/>
      <c r="WHL1419" s="143"/>
      <c r="WHM1419" s="143"/>
      <c r="WHN1419" s="143"/>
      <c r="WHO1419" s="143"/>
      <c r="WHP1419" s="143"/>
      <c r="WHQ1419" s="143"/>
      <c r="WHR1419" s="143"/>
      <c r="WHS1419" s="143"/>
      <c r="WHT1419" s="143"/>
      <c r="WHU1419" s="143"/>
      <c r="WHV1419" s="143"/>
      <c r="WHW1419" s="143"/>
      <c r="WHX1419" s="143"/>
      <c r="WHY1419" s="143"/>
      <c r="WHZ1419" s="143"/>
      <c r="WIA1419" s="143"/>
      <c r="WIB1419" s="143"/>
      <c r="WIC1419" s="143"/>
      <c r="WID1419" s="143"/>
      <c r="WIE1419" s="143"/>
      <c r="WIF1419" s="143"/>
      <c r="WIG1419" s="143"/>
      <c r="WIH1419" s="143"/>
      <c r="WII1419" s="143"/>
      <c r="WIJ1419" s="143"/>
      <c r="WIK1419" s="143"/>
      <c r="WIL1419" s="143"/>
      <c r="WIM1419" s="143"/>
      <c r="WIN1419" s="143"/>
      <c r="WIO1419" s="143"/>
      <c r="WIP1419" s="143"/>
      <c r="WIQ1419" s="143"/>
      <c r="WIR1419" s="143"/>
      <c r="WIS1419" s="143"/>
      <c r="WIT1419" s="143"/>
      <c r="WIU1419" s="143"/>
      <c r="WIV1419" s="143"/>
      <c r="WIW1419" s="143"/>
      <c r="WIX1419" s="143"/>
      <c r="WIY1419" s="143"/>
      <c r="WIZ1419" s="143"/>
      <c r="WJA1419" s="143"/>
      <c r="WJB1419" s="143"/>
      <c r="WJC1419" s="143"/>
      <c r="WJD1419" s="143"/>
      <c r="WJE1419" s="143"/>
      <c r="WJF1419" s="143"/>
      <c r="WJG1419" s="143"/>
      <c r="WJH1419" s="143"/>
      <c r="WJI1419" s="143"/>
      <c r="WJJ1419" s="143"/>
      <c r="WJK1419" s="143"/>
      <c r="WJL1419" s="143"/>
      <c r="WJM1419" s="143"/>
      <c r="WJN1419" s="143"/>
      <c r="WJO1419" s="143"/>
      <c r="WJP1419" s="143"/>
      <c r="WJQ1419" s="143"/>
      <c r="WJR1419" s="143"/>
      <c r="WJS1419" s="143"/>
      <c r="WJT1419" s="143"/>
      <c r="WJU1419" s="143"/>
      <c r="WJV1419" s="143"/>
      <c r="WJW1419" s="143"/>
      <c r="WJX1419" s="143"/>
      <c r="WJY1419" s="143"/>
      <c r="WJZ1419" s="143"/>
      <c r="WKA1419" s="143"/>
      <c r="WKB1419" s="143"/>
      <c r="WKC1419" s="143"/>
      <c r="WKD1419" s="143"/>
      <c r="WKE1419" s="143"/>
      <c r="WKF1419" s="143"/>
      <c r="WKG1419" s="143"/>
      <c r="WKH1419" s="143"/>
      <c r="WKI1419" s="143"/>
      <c r="WKJ1419" s="143"/>
      <c r="WKK1419" s="143"/>
      <c r="WKL1419" s="143"/>
      <c r="WKM1419" s="143"/>
      <c r="WKN1419" s="143"/>
      <c r="WKO1419" s="143"/>
      <c r="WKP1419" s="143"/>
      <c r="WKQ1419" s="143"/>
      <c r="WKR1419" s="143"/>
      <c r="WKS1419" s="143"/>
      <c r="WKT1419" s="143"/>
      <c r="WKU1419" s="143"/>
      <c r="WKV1419" s="143"/>
      <c r="WKW1419" s="143"/>
      <c r="WKX1419" s="143"/>
      <c r="WKY1419" s="143"/>
      <c r="WKZ1419" s="143"/>
      <c r="WLA1419" s="143"/>
      <c r="WLB1419" s="143"/>
      <c r="WLC1419" s="143"/>
      <c r="WLD1419" s="143"/>
      <c r="WLE1419" s="143"/>
      <c r="WLF1419" s="143"/>
      <c r="WLG1419" s="143"/>
      <c r="WLH1419" s="143"/>
      <c r="WLI1419" s="143"/>
      <c r="WLJ1419" s="143"/>
      <c r="WLK1419" s="143"/>
      <c r="WLL1419" s="143"/>
      <c r="WLM1419" s="143"/>
      <c r="WLN1419" s="143"/>
      <c r="WLO1419" s="143"/>
      <c r="WLP1419" s="143"/>
      <c r="WLQ1419" s="143"/>
      <c r="WLR1419" s="143"/>
      <c r="WLS1419" s="143"/>
      <c r="WLT1419" s="143"/>
      <c r="WLU1419" s="143"/>
      <c r="WLV1419" s="143"/>
      <c r="WLW1419" s="143"/>
      <c r="WLX1419" s="143"/>
      <c r="WLY1419" s="143"/>
      <c r="WLZ1419" s="143"/>
      <c r="WMA1419" s="143"/>
      <c r="WMB1419" s="143"/>
      <c r="WMC1419" s="143"/>
      <c r="WMD1419" s="143"/>
      <c r="WME1419" s="143"/>
      <c r="WMF1419" s="143"/>
      <c r="WMG1419" s="143"/>
      <c r="WMH1419" s="143"/>
      <c r="WMI1419" s="143"/>
      <c r="WMJ1419" s="143"/>
      <c r="WMK1419" s="143"/>
      <c r="WML1419" s="143"/>
      <c r="WMM1419" s="143"/>
      <c r="WMN1419" s="143"/>
      <c r="WMO1419" s="143"/>
      <c r="WMP1419" s="143"/>
      <c r="WMQ1419" s="143"/>
      <c r="WMR1419" s="143"/>
      <c r="WMS1419" s="143"/>
      <c r="WMT1419" s="143"/>
      <c r="WMU1419" s="143"/>
      <c r="WMV1419" s="143"/>
      <c r="WMW1419" s="143"/>
      <c r="WMX1419" s="143"/>
      <c r="WMY1419" s="143"/>
      <c r="WMZ1419" s="143"/>
      <c r="WNA1419" s="143"/>
      <c r="WNB1419" s="143"/>
      <c r="WNC1419" s="143"/>
      <c r="WND1419" s="143"/>
      <c r="WNE1419" s="143"/>
      <c r="WNF1419" s="143"/>
      <c r="WNG1419" s="143"/>
      <c r="WNH1419" s="143"/>
      <c r="WNI1419" s="143"/>
      <c r="WNJ1419" s="143"/>
      <c r="WNK1419" s="143"/>
      <c r="WNL1419" s="143"/>
      <c r="WNM1419" s="143"/>
      <c r="WNN1419" s="143"/>
      <c r="WNO1419" s="143"/>
      <c r="WNP1419" s="143"/>
      <c r="WNQ1419" s="143"/>
      <c r="WNR1419" s="143"/>
      <c r="WNS1419" s="143"/>
      <c r="WNT1419" s="143"/>
      <c r="WNU1419" s="143"/>
      <c r="WNV1419" s="143"/>
      <c r="WNW1419" s="143"/>
      <c r="WNX1419" s="143"/>
      <c r="WNY1419" s="143"/>
      <c r="WNZ1419" s="143"/>
      <c r="WOA1419" s="143"/>
      <c r="WOB1419" s="143"/>
      <c r="WOC1419" s="143"/>
      <c r="WOD1419" s="143"/>
      <c r="WOE1419" s="143"/>
      <c r="WOF1419" s="143"/>
      <c r="WOG1419" s="143"/>
      <c r="WOH1419" s="143"/>
      <c r="WOI1419" s="143"/>
      <c r="WOJ1419" s="143"/>
      <c r="WOK1419" s="143"/>
      <c r="WOL1419" s="143"/>
      <c r="WOM1419" s="143"/>
      <c r="WON1419" s="143"/>
      <c r="WOO1419" s="143"/>
      <c r="WOP1419" s="143"/>
      <c r="WOQ1419" s="143"/>
      <c r="WOR1419" s="143"/>
      <c r="WOS1419" s="143"/>
      <c r="WOT1419" s="143"/>
      <c r="WOU1419" s="143"/>
      <c r="WOV1419" s="143"/>
      <c r="WOW1419" s="143"/>
      <c r="WOX1419" s="143"/>
      <c r="WOY1419" s="143"/>
      <c r="WOZ1419" s="143"/>
      <c r="WPA1419" s="143"/>
      <c r="WPB1419" s="143"/>
      <c r="WPC1419" s="143"/>
      <c r="WPD1419" s="143"/>
      <c r="WPE1419" s="143"/>
      <c r="WPF1419" s="143"/>
      <c r="WPG1419" s="143"/>
      <c r="WPH1419" s="143"/>
      <c r="WPI1419" s="143"/>
      <c r="WPJ1419" s="143"/>
      <c r="WPK1419" s="143"/>
      <c r="WPL1419" s="143"/>
      <c r="WPM1419" s="143"/>
      <c r="WPN1419" s="143"/>
      <c r="WPO1419" s="143"/>
      <c r="WPP1419" s="143"/>
      <c r="WPQ1419" s="143"/>
      <c r="WPR1419" s="143"/>
      <c r="WPS1419" s="143"/>
      <c r="WPT1419" s="143"/>
      <c r="WPU1419" s="143"/>
      <c r="WPV1419" s="143"/>
      <c r="WPW1419" s="143"/>
      <c r="WPX1419" s="143"/>
      <c r="WPY1419" s="143"/>
      <c r="WPZ1419" s="143"/>
      <c r="WQA1419" s="143"/>
      <c r="WQB1419" s="143"/>
      <c r="WQC1419" s="143"/>
      <c r="WQD1419" s="143"/>
      <c r="WQE1419" s="143"/>
      <c r="WQF1419" s="143"/>
      <c r="WQG1419" s="143"/>
      <c r="WQH1419" s="143"/>
      <c r="WQI1419" s="143"/>
      <c r="WQJ1419" s="143"/>
      <c r="WQK1419" s="143"/>
      <c r="WQL1419" s="143"/>
      <c r="WQM1419" s="143"/>
      <c r="WQN1419" s="143"/>
      <c r="WQO1419" s="143"/>
      <c r="WQP1419" s="143"/>
      <c r="WQQ1419" s="143"/>
      <c r="WQR1419" s="143"/>
      <c r="WQS1419" s="143"/>
      <c r="WQT1419" s="143"/>
      <c r="WQU1419" s="143"/>
      <c r="WQV1419" s="143"/>
      <c r="WQW1419" s="143"/>
      <c r="WQX1419" s="143"/>
      <c r="WQY1419" s="143"/>
      <c r="WQZ1419" s="143"/>
      <c r="WRA1419" s="143"/>
      <c r="WRB1419" s="143"/>
      <c r="WRC1419" s="143"/>
      <c r="WRD1419" s="143"/>
      <c r="WRE1419" s="143"/>
      <c r="WRF1419" s="143"/>
      <c r="WRG1419" s="143"/>
      <c r="WRH1419" s="143"/>
      <c r="WRI1419" s="143"/>
      <c r="WRJ1419" s="143"/>
      <c r="WRK1419" s="143"/>
      <c r="WRL1419" s="143"/>
      <c r="WRM1419" s="143"/>
      <c r="WRN1419" s="143"/>
      <c r="WRO1419" s="143"/>
      <c r="WRP1419" s="143"/>
      <c r="WRQ1419" s="143"/>
      <c r="WRR1419" s="143"/>
      <c r="WRS1419" s="143"/>
      <c r="WRT1419" s="143"/>
      <c r="WRU1419" s="143"/>
      <c r="WRV1419" s="143"/>
      <c r="WRW1419" s="143"/>
      <c r="WRX1419" s="143"/>
      <c r="WRY1419" s="143"/>
      <c r="WRZ1419" s="143"/>
      <c r="WSA1419" s="143"/>
      <c r="WSB1419" s="143"/>
      <c r="WSC1419" s="143"/>
      <c r="WSD1419" s="143"/>
      <c r="WSE1419" s="143"/>
      <c r="WSF1419" s="143"/>
      <c r="WSG1419" s="143"/>
      <c r="WSH1419" s="143"/>
      <c r="WSI1419" s="143"/>
      <c r="WSJ1419" s="143"/>
      <c r="WSK1419" s="143"/>
      <c r="WSL1419" s="143"/>
      <c r="WSM1419" s="143"/>
      <c r="WSN1419" s="143"/>
      <c r="WSO1419" s="143"/>
      <c r="WSP1419" s="143"/>
      <c r="WSQ1419" s="143"/>
      <c r="WSR1419" s="143"/>
      <c r="WSS1419" s="143"/>
      <c r="WST1419" s="143"/>
      <c r="WSU1419" s="143"/>
      <c r="WSV1419" s="143"/>
      <c r="WSW1419" s="143"/>
      <c r="WSX1419" s="143"/>
      <c r="WSY1419" s="143"/>
      <c r="WSZ1419" s="143"/>
      <c r="WTA1419" s="143"/>
      <c r="WTB1419" s="143"/>
      <c r="WTC1419" s="143"/>
      <c r="WTD1419" s="143"/>
      <c r="WTE1419" s="143"/>
      <c r="WTF1419" s="143"/>
      <c r="WTG1419" s="143"/>
      <c r="WTH1419" s="143"/>
      <c r="WTI1419" s="143"/>
      <c r="WTJ1419" s="143"/>
      <c r="WTK1419" s="143"/>
      <c r="WTL1419" s="143"/>
      <c r="WTM1419" s="143"/>
      <c r="WTN1419" s="143"/>
      <c r="WTO1419" s="143"/>
      <c r="WTP1419" s="143"/>
      <c r="WTQ1419" s="143"/>
      <c r="WTR1419" s="143"/>
      <c r="WTS1419" s="143"/>
      <c r="WTT1419" s="143"/>
      <c r="WTU1419" s="143"/>
      <c r="WTV1419" s="143"/>
      <c r="WTW1419" s="143"/>
      <c r="WTX1419" s="143"/>
      <c r="WTY1419" s="143"/>
      <c r="WTZ1419" s="143"/>
      <c r="WUA1419" s="143"/>
      <c r="WUB1419" s="143"/>
      <c r="WUC1419" s="143"/>
      <c r="WUD1419" s="143"/>
      <c r="WUE1419" s="143"/>
      <c r="WUF1419" s="143"/>
      <c r="WUG1419" s="143"/>
      <c r="WUH1419" s="143"/>
      <c r="WUI1419" s="143"/>
      <c r="WUJ1419" s="143"/>
      <c r="WUK1419" s="143"/>
      <c r="WUL1419" s="143"/>
      <c r="WUM1419" s="143"/>
      <c r="WUN1419" s="143"/>
      <c r="WUO1419" s="143"/>
      <c r="WUP1419" s="143"/>
      <c r="WUQ1419" s="143"/>
      <c r="WUR1419" s="143"/>
      <c r="WUS1419" s="143"/>
      <c r="WUT1419" s="143"/>
      <c r="WUU1419" s="143"/>
      <c r="WUV1419" s="143"/>
      <c r="WUW1419" s="143"/>
      <c r="WUX1419" s="143"/>
      <c r="WUY1419" s="143"/>
      <c r="WUZ1419" s="143"/>
      <c r="WVA1419" s="143"/>
      <c r="WVB1419" s="143"/>
      <c r="WVC1419" s="143"/>
      <c r="WVD1419" s="143"/>
      <c r="WVE1419" s="143"/>
      <c r="WVF1419" s="143"/>
      <c r="WVG1419" s="143"/>
      <c r="WVH1419" s="143"/>
      <c r="WVI1419" s="143"/>
      <c r="WVJ1419" s="143"/>
      <c r="WVK1419" s="143"/>
      <c r="WVL1419" s="143"/>
      <c r="WVM1419" s="143"/>
      <c r="WVN1419" s="143"/>
      <c r="WVO1419" s="143"/>
      <c r="WVP1419" s="143"/>
      <c r="WVQ1419" s="143"/>
      <c r="WVR1419" s="143"/>
      <c r="WVS1419" s="143"/>
      <c r="WVT1419" s="143"/>
      <c r="WVU1419" s="143"/>
      <c r="WVV1419" s="143"/>
      <c r="WVW1419" s="143"/>
      <c r="WVX1419" s="143"/>
      <c r="WVY1419" s="143"/>
      <c r="WVZ1419" s="143"/>
      <c r="WWA1419" s="143"/>
      <c r="WWB1419" s="143"/>
      <c r="WWC1419" s="143"/>
      <c r="WWD1419" s="143"/>
      <c r="WWE1419" s="143"/>
      <c r="WWF1419" s="143"/>
      <c r="WWG1419" s="143"/>
      <c r="WWH1419" s="143"/>
      <c r="WWI1419" s="143"/>
      <c r="WWJ1419" s="143"/>
      <c r="WWK1419" s="143"/>
      <c r="WWL1419" s="143"/>
      <c r="WWM1419" s="143"/>
      <c r="WWN1419" s="143"/>
      <c r="WWO1419" s="143"/>
      <c r="WWP1419" s="143"/>
      <c r="WWQ1419" s="143"/>
      <c r="WWR1419" s="143"/>
      <c r="WWS1419" s="143"/>
      <c r="WWT1419" s="143"/>
      <c r="WWU1419" s="143"/>
      <c r="WWV1419" s="143"/>
      <c r="WWW1419" s="143"/>
      <c r="WWX1419" s="143"/>
      <c r="WWY1419" s="143"/>
      <c r="WWZ1419" s="143"/>
      <c r="WXA1419" s="143"/>
      <c r="WXB1419" s="143"/>
      <c r="WXC1419" s="143"/>
      <c r="WXD1419" s="143"/>
      <c r="WXE1419" s="143"/>
      <c r="WXF1419" s="143"/>
      <c r="WXG1419" s="143"/>
      <c r="WXH1419" s="143"/>
      <c r="WXI1419" s="143"/>
      <c r="WXJ1419" s="143"/>
      <c r="WXK1419" s="143"/>
      <c r="WXL1419" s="143"/>
      <c r="WXM1419" s="143"/>
      <c r="WXN1419" s="143"/>
      <c r="WXO1419" s="143"/>
      <c r="WXP1419" s="143"/>
      <c r="WXQ1419" s="143"/>
      <c r="WXR1419" s="143"/>
      <c r="WXS1419" s="143"/>
      <c r="WXT1419" s="143"/>
      <c r="WXU1419" s="143"/>
      <c r="WXV1419" s="143"/>
      <c r="WXW1419" s="143"/>
      <c r="WXX1419" s="143"/>
      <c r="WXY1419" s="143"/>
      <c r="WXZ1419" s="143"/>
      <c r="WYA1419" s="143"/>
      <c r="WYB1419" s="143"/>
      <c r="WYC1419" s="143"/>
      <c r="WYD1419" s="143"/>
      <c r="WYE1419" s="143"/>
      <c r="WYF1419" s="143"/>
      <c r="WYG1419" s="143"/>
      <c r="WYH1419" s="143"/>
      <c r="WYI1419" s="143"/>
      <c r="WYJ1419" s="143"/>
      <c r="WYK1419" s="143"/>
      <c r="WYL1419" s="143"/>
      <c r="WYM1419" s="143"/>
      <c r="WYN1419" s="143"/>
      <c r="WYO1419" s="143"/>
      <c r="WYP1419" s="143"/>
      <c r="WYQ1419" s="143"/>
      <c r="WYR1419" s="143"/>
      <c r="WYS1419" s="143"/>
      <c r="WYT1419" s="143"/>
      <c r="WYU1419" s="143"/>
      <c r="WYV1419" s="143"/>
      <c r="WYW1419" s="143"/>
      <c r="WYX1419" s="143"/>
      <c r="WYY1419" s="143"/>
      <c r="WYZ1419" s="143"/>
      <c r="WZA1419" s="143"/>
      <c r="WZB1419" s="143"/>
      <c r="WZC1419" s="143"/>
      <c r="WZD1419" s="143"/>
      <c r="WZE1419" s="143"/>
      <c r="WZF1419" s="143"/>
      <c r="WZG1419" s="143"/>
      <c r="WZH1419" s="143"/>
      <c r="WZI1419" s="143"/>
      <c r="WZJ1419" s="143"/>
      <c r="WZK1419" s="143"/>
      <c r="WZL1419" s="143"/>
      <c r="WZM1419" s="143"/>
      <c r="WZN1419" s="143"/>
      <c r="WZO1419" s="143"/>
      <c r="WZP1419" s="143"/>
      <c r="WZQ1419" s="143"/>
      <c r="WZR1419" s="143"/>
      <c r="WZS1419" s="143"/>
      <c r="WZT1419" s="143"/>
      <c r="WZU1419" s="143"/>
      <c r="WZV1419" s="143"/>
      <c r="WZW1419" s="143"/>
      <c r="WZX1419" s="143"/>
      <c r="WZY1419" s="143"/>
      <c r="WZZ1419" s="143"/>
      <c r="XAA1419" s="143"/>
      <c r="XAB1419" s="143"/>
      <c r="XAC1419" s="143"/>
      <c r="XAD1419" s="143"/>
      <c r="XAE1419" s="143"/>
      <c r="XAF1419" s="143"/>
      <c r="XAG1419" s="143"/>
      <c r="XAH1419" s="143"/>
      <c r="XAI1419" s="143"/>
      <c r="XAJ1419" s="143"/>
      <c r="XAK1419" s="143"/>
      <c r="XAL1419" s="143"/>
      <c r="XAM1419" s="143"/>
      <c r="XAN1419" s="143"/>
      <c r="XAO1419" s="143"/>
      <c r="XAP1419" s="143"/>
      <c r="XAQ1419" s="143"/>
      <c r="XAR1419" s="143"/>
      <c r="XAS1419" s="143"/>
      <c r="XAT1419" s="143"/>
      <c r="XAU1419" s="143"/>
      <c r="XAV1419" s="143"/>
      <c r="XAW1419" s="143"/>
      <c r="XAX1419" s="143"/>
      <c r="XAY1419" s="143"/>
      <c r="XAZ1419" s="143"/>
      <c r="XBA1419" s="143"/>
      <c r="XBB1419" s="143"/>
      <c r="XBC1419" s="143"/>
      <c r="XBD1419" s="143"/>
      <c r="XBE1419" s="143"/>
      <c r="XBF1419" s="143"/>
      <c r="XBG1419" s="143"/>
      <c r="XBH1419" s="143"/>
      <c r="XBI1419" s="143"/>
      <c r="XBJ1419" s="143"/>
      <c r="XBK1419" s="143"/>
      <c r="XBL1419" s="143"/>
      <c r="XBM1419" s="143"/>
      <c r="XBN1419" s="143"/>
      <c r="XBO1419" s="143"/>
      <c r="XBP1419" s="143"/>
      <c r="XBQ1419" s="143"/>
      <c r="XBR1419" s="143"/>
      <c r="XBS1419" s="143"/>
      <c r="XBT1419" s="143"/>
      <c r="XBU1419" s="143"/>
      <c r="XBV1419" s="143"/>
      <c r="XBW1419" s="143"/>
      <c r="XBX1419" s="143"/>
      <c r="XBY1419" s="143"/>
      <c r="XBZ1419" s="143"/>
      <c r="XCA1419" s="143"/>
      <c r="XCB1419" s="143"/>
      <c r="XCC1419" s="143"/>
      <c r="XCD1419" s="143"/>
      <c r="XCE1419" s="143"/>
      <c r="XCF1419" s="143"/>
      <c r="XCG1419" s="143"/>
      <c r="XCH1419" s="143"/>
      <c r="XCI1419" s="143"/>
      <c r="XCJ1419" s="143"/>
      <c r="XCK1419" s="143"/>
      <c r="XCL1419" s="143"/>
      <c r="XCM1419" s="143"/>
      <c r="XCN1419" s="143"/>
      <c r="XCO1419" s="143"/>
      <c r="XCP1419" s="143"/>
      <c r="XCQ1419" s="143"/>
      <c r="XCR1419" s="143"/>
      <c r="XCS1419" s="143"/>
      <c r="XCT1419" s="143"/>
      <c r="XCU1419" s="143"/>
      <c r="XCV1419" s="143"/>
      <c r="XCW1419" s="143"/>
      <c r="XCX1419" s="143"/>
      <c r="XCY1419" s="143"/>
      <c r="XCZ1419" s="143"/>
      <c r="XDA1419" s="143"/>
      <c r="XDB1419" s="143"/>
      <c r="XDC1419" s="143"/>
      <c r="XDD1419" s="143"/>
      <c r="XDE1419" s="143"/>
      <c r="XDF1419" s="143"/>
      <c r="XDG1419" s="143"/>
      <c r="XDH1419" s="143"/>
      <c r="XDI1419" s="143"/>
      <c r="XDJ1419" s="143"/>
      <c r="XDK1419" s="143"/>
      <c r="XDL1419" s="143"/>
      <c r="XDM1419" s="143"/>
      <c r="XDN1419" s="143"/>
      <c r="XDO1419" s="143"/>
      <c r="XDP1419" s="143"/>
      <c r="XDQ1419" s="143"/>
      <c r="XDR1419" s="143"/>
      <c r="XDS1419" s="143"/>
      <c r="XDT1419" s="143"/>
      <c r="XDU1419" s="143"/>
      <c r="XDV1419" s="143"/>
      <c r="XDW1419" s="143"/>
      <c r="XDX1419" s="143"/>
      <c r="XDY1419" s="143"/>
      <c r="XDZ1419" s="143"/>
      <c r="XEA1419" s="143"/>
      <c r="XEB1419" s="143"/>
      <c r="XEC1419" s="143"/>
      <c r="XED1419" s="143"/>
      <c r="XEE1419" s="143"/>
      <c r="XEF1419" s="143"/>
      <c r="XEG1419" s="143"/>
      <c r="XEH1419" s="143"/>
      <c r="XEI1419" s="143"/>
      <c r="XEJ1419" s="143"/>
      <c r="XEK1419" s="143"/>
      <c r="XEL1419" s="143"/>
      <c r="XEM1419" s="143"/>
      <c r="XEN1419" s="143"/>
      <c r="XEO1419" s="143"/>
      <c r="XEP1419" s="143"/>
      <c r="XEQ1419" s="143"/>
      <c r="XER1419" s="143"/>
      <c r="XES1419" s="143"/>
      <c r="XET1419" s="143"/>
      <c r="XEU1419" s="143"/>
      <c r="XEV1419" s="143"/>
      <c r="XEW1419" s="143"/>
      <c r="XEX1419" s="143"/>
      <c r="XEY1419" s="143"/>
      <c r="XEZ1419" s="143"/>
      <c r="XFA1419" s="143"/>
      <c r="XFB1419" s="143"/>
    </row>
    <row r="1420" spans="1:16382" s="118" customFormat="1" ht="15">
      <c r="A1420" s="5" t="s">
        <v>1035</v>
      </c>
      <c r="B1420" s="24" t="s">
        <v>23</v>
      </c>
      <c r="C1420" s="5" t="s">
        <v>69</v>
      </c>
      <c r="D1420" s="14">
        <v>43263</v>
      </c>
      <c r="E1420" s="6"/>
      <c r="F1420" s="5" t="s">
        <v>11</v>
      </c>
      <c r="G1420" s="5" t="s">
        <v>15</v>
      </c>
      <c r="H1420" s="5" t="s">
        <v>35</v>
      </c>
      <c r="I1420" s="63" t="s">
        <v>33</v>
      </c>
      <c r="J1420" s="6" t="s">
        <v>34</v>
      </c>
      <c r="K1420" s="11" t="s">
        <v>10337</v>
      </c>
      <c r="L1420" s="16" t="s">
        <v>9500</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D1421" s="14">
        <v>43524</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opLeftCell="A1165" zoomScale="97" zoomScaleNormal="97" workbookViewId="0">
      <selection activeCell="D1191" sqref="D1191"/>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9807</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1" t="s">
        <v>6050</v>
      </c>
      <c r="F102" s="3" t="s">
        <v>5064</v>
      </c>
      <c r="G102" s="3"/>
    </row>
    <row r="103" spans="1:7" ht="16">
      <c r="A103" s="81">
        <v>43403</v>
      </c>
      <c r="B103" s="28" t="s">
        <v>6047</v>
      </c>
      <c r="C103" s="3" t="s">
        <v>5324</v>
      </c>
      <c r="D103" s="28" t="s">
        <v>5922</v>
      </c>
      <c r="E103" s="161"/>
      <c r="F103" s="3" t="s">
        <v>5064</v>
      </c>
      <c r="G103" s="3"/>
    </row>
    <row r="104" spans="1:7" ht="16">
      <c r="A104" s="81">
        <v>43403</v>
      </c>
      <c r="B104" s="28" t="s">
        <v>6048</v>
      </c>
      <c r="C104" s="3" t="s">
        <v>5324</v>
      </c>
      <c r="D104" s="28" t="s">
        <v>5922</v>
      </c>
      <c r="E104" s="161"/>
      <c r="F104" s="3" t="s">
        <v>5064</v>
      </c>
      <c r="G104" s="3"/>
    </row>
    <row r="105" spans="1:7" ht="16">
      <c r="A105" s="81">
        <v>43404</v>
      </c>
      <c r="B105" s="28" t="s">
        <v>6059</v>
      </c>
      <c r="C105" s="3" t="s">
        <v>5324</v>
      </c>
      <c r="D105" s="28" t="s">
        <v>5966</v>
      </c>
      <c r="E105" s="161"/>
      <c r="F105" s="3" t="s">
        <v>5064</v>
      </c>
      <c r="G105" s="3"/>
    </row>
    <row r="106" spans="1:7" ht="16">
      <c r="A106" s="81">
        <v>43404</v>
      </c>
      <c r="B106" s="28" t="s">
        <v>6060</v>
      </c>
      <c r="C106" s="3" t="s">
        <v>5324</v>
      </c>
      <c r="D106" s="28" t="s">
        <v>5966</v>
      </c>
      <c r="E106" s="161"/>
      <c r="F106" s="3" t="s">
        <v>5064</v>
      </c>
      <c r="G106" s="3"/>
    </row>
    <row r="107" spans="1:7" ht="16">
      <c r="A107" s="81">
        <v>43404</v>
      </c>
      <c r="B107" s="28" t="s">
        <v>6073</v>
      </c>
      <c r="C107" s="3" t="s">
        <v>5324</v>
      </c>
      <c r="D107" s="28" t="s">
        <v>5922</v>
      </c>
      <c r="E107" s="161"/>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10191</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10200</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9406</v>
      </c>
      <c r="C991" s="28" t="s">
        <v>9407</v>
      </c>
      <c r="D991" s="28" t="s">
        <v>9408</v>
      </c>
      <c r="E991" s="2" t="s">
        <v>9409</v>
      </c>
      <c r="F991" s="3" t="s">
        <v>5064</v>
      </c>
      <c r="G991" s="2"/>
    </row>
    <row r="992" spans="1:7" ht="16">
      <c r="A992" s="81">
        <v>43481</v>
      </c>
      <c r="B992" s="28" t="s">
        <v>9410</v>
      </c>
      <c r="C992" s="28" t="s">
        <v>9211</v>
      </c>
      <c r="D992" s="28"/>
      <c r="E992" s="2" t="s">
        <v>9411</v>
      </c>
      <c r="F992" s="3" t="s">
        <v>5064</v>
      </c>
      <c r="G992" s="2"/>
    </row>
    <row r="993" spans="1:7" ht="16">
      <c r="A993" s="81">
        <v>43481</v>
      </c>
      <c r="B993" s="28" t="s">
        <v>9412</v>
      </c>
      <c r="C993" s="28" t="s">
        <v>9211</v>
      </c>
      <c r="D993" s="28"/>
      <c r="E993" s="2" t="s">
        <v>9413</v>
      </c>
      <c r="F993" s="3" t="s">
        <v>5064</v>
      </c>
      <c r="G993" s="2"/>
    </row>
    <row r="994" spans="1:7" ht="16">
      <c r="A994" s="81">
        <v>43481</v>
      </c>
      <c r="B994" s="28" t="s">
        <v>9414</v>
      </c>
      <c r="C994" s="28" t="s">
        <v>9211</v>
      </c>
      <c r="D994" s="28"/>
      <c r="E994" s="2" t="s">
        <v>9415</v>
      </c>
      <c r="F994" s="3" t="s">
        <v>5064</v>
      </c>
      <c r="G994" s="2"/>
    </row>
    <row r="995" spans="1:7" ht="16">
      <c r="A995" s="81">
        <v>43481</v>
      </c>
      <c r="B995" s="28" t="s">
        <v>9416</v>
      </c>
      <c r="C995" s="28" t="s">
        <v>9211</v>
      </c>
      <c r="D995" s="28"/>
      <c r="E995" s="2" t="s">
        <v>9415</v>
      </c>
      <c r="F995" s="3" t="s">
        <v>5064</v>
      </c>
      <c r="G995" s="2"/>
    </row>
    <row r="996" spans="1:7" ht="16">
      <c r="A996" s="81">
        <v>43481</v>
      </c>
      <c r="B996" s="28" t="s">
        <v>9417</v>
      </c>
      <c r="C996" s="28" t="s">
        <v>9211</v>
      </c>
      <c r="D996" s="28"/>
      <c r="E996" s="2" t="s">
        <v>9413</v>
      </c>
      <c r="F996" s="3" t="s">
        <v>5064</v>
      </c>
      <c r="G996" s="2"/>
    </row>
    <row r="997" spans="1:7" ht="16">
      <c r="A997" s="81">
        <v>43481</v>
      </c>
      <c r="B997" s="28" t="s">
        <v>9418</v>
      </c>
      <c r="C997" s="28" t="s">
        <v>9407</v>
      </c>
      <c r="D997" s="28"/>
      <c r="E997" s="2" t="s">
        <v>9419</v>
      </c>
      <c r="F997" s="3" t="s">
        <v>5064</v>
      </c>
      <c r="G997" s="2"/>
    </row>
    <row r="998" spans="1:7" ht="16">
      <c r="A998" s="81">
        <v>43481</v>
      </c>
      <c r="B998" s="28" t="s">
        <v>9420</v>
      </c>
      <c r="C998" s="28" t="s">
        <v>9421</v>
      </c>
      <c r="D998" s="28"/>
      <c r="E998" s="2" t="s">
        <v>9419</v>
      </c>
      <c r="F998" s="3" t="s">
        <v>5064</v>
      </c>
      <c r="G998" s="2"/>
    </row>
    <row r="999" spans="1:7" ht="16">
      <c r="A999" s="81">
        <v>43481</v>
      </c>
      <c r="B999" s="28" t="s">
        <v>9422</v>
      </c>
      <c r="C999" s="28" t="s">
        <v>9407</v>
      </c>
      <c r="D999" s="28"/>
      <c r="E999" s="2" t="s">
        <v>9423</v>
      </c>
      <c r="F999" s="3" t="s">
        <v>5064</v>
      </c>
      <c r="G999" s="2"/>
    </row>
    <row r="1000" spans="1:7" ht="16">
      <c r="A1000" s="81">
        <v>43481</v>
      </c>
      <c r="B1000" s="28" t="s">
        <v>9424</v>
      </c>
      <c r="C1000" s="28" t="s">
        <v>9407</v>
      </c>
      <c r="D1000" s="28"/>
      <c r="E1000" s="2" t="s">
        <v>9425</v>
      </c>
      <c r="F1000" s="3" t="s">
        <v>5064</v>
      </c>
      <c r="G1000" s="2"/>
    </row>
    <row r="1001" spans="1:7" ht="16">
      <c r="A1001" s="81">
        <v>43481</v>
      </c>
      <c r="B1001" s="28" t="s">
        <v>9426</v>
      </c>
      <c r="C1001" s="28" t="s">
        <v>5872</v>
      </c>
      <c r="D1001" s="28"/>
      <c r="E1001" s="2" t="s">
        <v>9427</v>
      </c>
      <c r="F1001" s="3" t="s">
        <v>9807</v>
      </c>
      <c r="G1001" s="2"/>
    </row>
    <row r="1002" spans="1:7" ht="16">
      <c r="A1002" s="81">
        <v>43481</v>
      </c>
      <c r="B1002" s="28" t="s">
        <v>9428</v>
      </c>
      <c r="C1002" s="28" t="s">
        <v>9288</v>
      </c>
      <c r="D1002" s="28"/>
      <c r="E1002" s="2" t="s">
        <v>9429</v>
      </c>
      <c r="F1002" s="3" t="s">
        <v>5064</v>
      </c>
      <c r="G1002" s="2"/>
    </row>
    <row r="1003" spans="1:7" ht="16">
      <c r="A1003" s="81">
        <v>43481</v>
      </c>
      <c r="B1003" s="28" t="s">
        <v>9430</v>
      </c>
      <c r="C1003" s="28" t="s">
        <v>7453</v>
      </c>
      <c r="D1003" s="28"/>
      <c r="E1003" s="2"/>
      <c r="F1003" s="3" t="s">
        <v>9808</v>
      </c>
      <c r="G1003" s="2"/>
    </row>
    <row r="1004" spans="1:7" ht="16">
      <c r="A1004" s="81">
        <v>43482</v>
      </c>
      <c r="B1004" s="28" t="s">
        <v>9431</v>
      </c>
      <c r="C1004" s="28" t="s">
        <v>5920</v>
      </c>
      <c r="D1004" s="28"/>
      <c r="E1004" s="2"/>
      <c r="F1004" s="3" t="s">
        <v>5064</v>
      </c>
      <c r="G1004" s="2"/>
    </row>
    <row r="1005" spans="1:7" ht="16">
      <c r="A1005" s="81">
        <v>43486</v>
      </c>
      <c r="B1005" s="28" t="s">
        <v>9477</v>
      </c>
      <c r="C1005" s="28" t="s">
        <v>9478</v>
      </c>
      <c r="D1005" s="28"/>
      <c r="E1005" s="2"/>
      <c r="F1005" s="3" t="s">
        <v>5064</v>
      </c>
      <c r="G1005" s="2"/>
    </row>
    <row r="1006" spans="1:7" ht="16">
      <c r="A1006" s="81">
        <v>43486</v>
      </c>
      <c r="B1006" s="28" t="s">
        <v>9480</v>
      </c>
      <c r="C1006" s="28" t="s">
        <v>9478</v>
      </c>
      <c r="D1006" s="28"/>
      <c r="E1006" s="2" t="s">
        <v>9479</v>
      </c>
      <c r="F1006" s="3" t="s">
        <v>5064</v>
      </c>
      <c r="G1006" s="2"/>
    </row>
    <row r="1007" spans="1:7" ht="16">
      <c r="A1007" s="81">
        <v>43486</v>
      </c>
      <c r="B1007" s="28" t="s">
        <v>9481</v>
      </c>
      <c r="C1007" s="28" t="s">
        <v>9478</v>
      </c>
      <c r="D1007" s="28"/>
      <c r="E1007" s="2" t="s">
        <v>9479</v>
      </c>
      <c r="F1007" s="3" t="s">
        <v>5064</v>
      </c>
      <c r="G1007" s="2"/>
    </row>
    <row r="1008" spans="1:7" ht="16">
      <c r="A1008" s="81">
        <v>43486</v>
      </c>
      <c r="B1008" s="28" t="s">
        <v>9482</v>
      </c>
      <c r="C1008" s="28" t="s">
        <v>9478</v>
      </c>
      <c r="D1008" s="28"/>
      <c r="E1008" s="2" t="s">
        <v>9479</v>
      </c>
      <c r="F1008" s="3" t="s">
        <v>5064</v>
      </c>
      <c r="G1008" s="2"/>
    </row>
    <row r="1009" spans="1:6" ht="16">
      <c r="A1009" s="81">
        <v>43486</v>
      </c>
      <c r="B1009" s="82" t="s">
        <v>9484</v>
      </c>
      <c r="C1009" s="116" t="s">
        <v>9487</v>
      </c>
      <c r="E1009" s="82" t="s">
        <v>9483</v>
      </c>
      <c r="F1009" s="3" t="s">
        <v>5064</v>
      </c>
    </row>
    <row r="1010" spans="1:6" ht="16">
      <c r="A1010" s="81">
        <v>43486</v>
      </c>
      <c r="B1010" s="82" t="s">
        <v>9485</v>
      </c>
      <c r="C1010" s="117" t="s">
        <v>9487</v>
      </c>
      <c r="E1010" s="82" t="s">
        <v>9483</v>
      </c>
      <c r="F1010" s="3" t="s">
        <v>5064</v>
      </c>
    </row>
    <row r="1011" spans="1:6" ht="16">
      <c r="A1011" s="81">
        <v>43486</v>
      </c>
      <c r="B1011" s="82" t="s">
        <v>9486</v>
      </c>
      <c r="C1011" s="117" t="s">
        <v>9487</v>
      </c>
      <c r="E1011" s="82" t="s">
        <v>9483</v>
      </c>
      <c r="F1011" s="3" t="s">
        <v>5064</v>
      </c>
    </row>
    <row r="1012" spans="1:6" ht="16">
      <c r="A1012" s="81">
        <v>43486</v>
      </c>
      <c r="B1012" s="82" t="s">
        <v>9522</v>
      </c>
      <c r="C1012" t="s">
        <v>9487</v>
      </c>
      <c r="E1012" s="3" t="s">
        <v>9506</v>
      </c>
      <c r="F1012" s="3" t="s">
        <v>5064</v>
      </c>
    </row>
    <row r="1013" spans="1:6" ht="16">
      <c r="A1013" s="81">
        <v>43489</v>
      </c>
      <c r="B1013" s="82" t="s">
        <v>9530</v>
      </c>
      <c r="C1013" t="s">
        <v>9487</v>
      </c>
      <c r="E1013" s="3" t="s">
        <v>9518</v>
      </c>
      <c r="F1013" s="3" t="s">
        <v>5064</v>
      </c>
    </row>
    <row r="1014" spans="1:6" ht="16">
      <c r="A1014" s="81">
        <v>43489</v>
      </c>
      <c r="B1014" s="82" t="s">
        <v>9532</v>
      </c>
      <c r="C1014" t="s">
        <v>9487</v>
      </c>
      <c r="E1014" s="3" t="s">
        <v>9520</v>
      </c>
      <c r="F1014" s="3" t="s">
        <v>5064</v>
      </c>
    </row>
    <row r="1015" spans="1:6" ht="16">
      <c r="A1015" s="81">
        <v>43489</v>
      </c>
      <c r="B1015" s="82" t="s">
        <v>9536</v>
      </c>
      <c r="C1015" t="s">
        <v>9478</v>
      </c>
      <c r="E1015" s="82" t="s">
        <v>9535</v>
      </c>
      <c r="F1015" s="3" t="s">
        <v>7442</v>
      </c>
    </row>
    <row r="1016" spans="1:6" ht="16">
      <c r="A1016" s="81">
        <v>43489</v>
      </c>
      <c r="B1016" s="82" t="s">
        <v>9537</v>
      </c>
      <c r="C1016" t="s">
        <v>9478</v>
      </c>
      <c r="E1016" s="82" t="s">
        <v>9535</v>
      </c>
      <c r="F1016" s="3" t="s">
        <v>5516</v>
      </c>
    </row>
    <row r="1017" spans="1:6" ht="16">
      <c r="A1017" s="81">
        <v>43489</v>
      </c>
      <c r="B1017" s="82" t="s">
        <v>9538</v>
      </c>
      <c r="C1017" t="s">
        <v>9478</v>
      </c>
      <c r="E1017" s="82" t="s">
        <v>9535</v>
      </c>
      <c r="F1017" s="3" t="s">
        <v>5064</v>
      </c>
    </row>
    <row r="1018" spans="1:6" ht="18">
      <c r="A1018" s="81">
        <v>43490</v>
      </c>
      <c r="B1018" s="119" t="s">
        <v>9559</v>
      </c>
      <c r="C1018" s="119" t="s">
        <v>34</v>
      </c>
      <c r="E1018" s="118" t="s">
        <v>9558</v>
      </c>
      <c r="F1018" s="3" t="s">
        <v>5064</v>
      </c>
    </row>
    <row r="1019" spans="1:6" ht="18">
      <c r="A1019" s="81">
        <v>43490</v>
      </c>
      <c r="B1019" s="119" t="s">
        <v>9561</v>
      </c>
      <c r="C1019" s="120" t="s">
        <v>574</v>
      </c>
      <c r="E1019" s="118" t="s">
        <v>9560</v>
      </c>
      <c r="F1019" s="3" t="s">
        <v>5336</v>
      </c>
    </row>
    <row r="1020" spans="1:6" ht="18">
      <c r="A1020" s="81">
        <v>43490</v>
      </c>
      <c r="B1020" s="118" t="s">
        <v>9562</v>
      </c>
      <c r="C1020" s="120" t="s">
        <v>574</v>
      </c>
      <c r="E1020" s="118" t="s">
        <v>9560</v>
      </c>
      <c r="F1020" s="3" t="s">
        <v>5336</v>
      </c>
    </row>
    <row r="1021" spans="1:6" ht="18">
      <c r="A1021" s="81">
        <v>43490</v>
      </c>
      <c r="B1021" s="118" t="s">
        <v>9563</v>
      </c>
      <c r="C1021" s="120" t="s">
        <v>574</v>
      </c>
      <c r="E1021" s="118" t="s">
        <v>9560</v>
      </c>
      <c r="F1021" s="3" t="s">
        <v>5064</v>
      </c>
    </row>
    <row r="1022" spans="1:6" ht="18">
      <c r="A1022" s="81">
        <v>43490</v>
      </c>
      <c r="B1022" s="118" t="s">
        <v>9564</v>
      </c>
      <c r="C1022" s="120" t="s">
        <v>574</v>
      </c>
      <c r="E1022" s="118" t="s">
        <v>9560</v>
      </c>
      <c r="F1022" s="3" t="s">
        <v>5336</v>
      </c>
    </row>
    <row r="1023" spans="1:6" ht="18">
      <c r="A1023" s="81">
        <v>43490</v>
      </c>
      <c r="B1023" s="119" t="s">
        <v>9566</v>
      </c>
      <c r="C1023" s="120" t="s">
        <v>574</v>
      </c>
      <c r="E1023" s="118" t="s">
        <v>9565</v>
      </c>
      <c r="F1023" s="3" t="s">
        <v>5336</v>
      </c>
    </row>
    <row r="1024" spans="1:6" ht="18">
      <c r="A1024" s="81">
        <v>43490</v>
      </c>
      <c r="B1024" s="119" t="s">
        <v>9568</v>
      </c>
      <c r="C1024" s="119" t="s">
        <v>5168</v>
      </c>
      <c r="E1024" s="118" t="s">
        <v>9567</v>
      </c>
      <c r="F1024" s="3" t="s">
        <v>7439</v>
      </c>
    </row>
    <row r="1025" spans="1:6" ht="18">
      <c r="A1025" s="81">
        <v>43490</v>
      </c>
      <c r="B1025" s="119" t="s">
        <v>9569</v>
      </c>
      <c r="C1025" s="119" t="s">
        <v>5168</v>
      </c>
      <c r="E1025" s="118" t="s">
        <v>9567</v>
      </c>
      <c r="F1025" s="3" t="s">
        <v>7439</v>
      </c>
    </row>
    <row r="1026" spans="1:6" ht="18">
      <c r="A1026" s="81">
        <v>43490</v>
      </c>
      <c r="B1026" s="119" t="s">
        <v>9571</v>
      </c>
      <c r="C1026" s="119" t="s">
        <v>5168</v>
      </c>
      <c r="E1026" s="118" t="s">
        <v>9570</v>
      </c>
      <c r="F1026" s="3" t="s">
        <v>7439</v>
      </c>
    </row>
    <row r="1027" spans="1:6" ht="18">
      <c r="A1027" s="81">
        <v>43490</v>
      </c>
      <c r="B1027" s="119" t="s">
        <v>9573</v>
      </c>
      <c r="C1027" s="119" t="s">
        <v>5168</v>
      </c>
      <c r="E1027" s="118" t="s">
        <v>9572</v>
      </c>
      <c r="F1027" s="3" t="s">
        <v>5064</v>
      </c>
    </row>
    <row r="1028" spans="1:6" ht="18">
      <c r="A1028" s="81">
        <v>43490</v>
      </c>
      <c r="B1028" s="119" t="s">
        <v>9574</v>
      </c>
      <c r="C1028" s="119" t="s">
        <v>5168</v>
      </c>
      <c r="E1028" s="118" t="s">
        <v>9572</v>
      </c>
      <c r="F1028" s="3" t="s">
        <v>5064</v>
      </c>
    </row>
    <row r="1029" spans="1:6" ht="18">
      <c r="A1029" s="81">
        <v>43490</v>
      </c>
      <c r="B1029" s="119" t="s">
        <v>9576</v>
      </c>
      <c r="C1029" s="119" t="s">
        <v>5168</v>
      </c>
      <c r="E1029" s="118" t="s">
        <v>9575</v>
      </c>
      <c r="F1029" s="3" t="s">
        <v>5064</v>
      </c>
    </row>
    <row r="1030" spans="1:6" ht="18">
      <c r="A1030" s="81">
        <v>43490</v>
      </c>
      <c r="B1030" s="119" t="s">
        <v>9578</v>
      </c>
      <c r="C1030" s="119" t="s">
        <v>5168</v>
      </c>
      <c r="E1030" s="118" t="s">
        <v>9577</v>
      </c>
      <c r="F1030" s="3" t="s">
        <v>5064</v>
      </c>
    </row>
    <row r="1031" spans="1:6" ht="18">
      <c r="A1031" s="81">
        <v>43490</v>
      </c>
      <c r="B1031" s="119" t="s">
        <v>9580</v>
      </c>
      <c r="C1031" s="119" t="s">
        <v>5168</v>
      </c>
      <c r="E1031" s="118" t="s">
        <v>9579</v>
      </c>
      <c r="F1031" s="3" t="s">
        <v>9794</v>
      </c>
    </row>
    <row r="1032" spans="1:6" ht="18">
      <c r="A1032" s="81">
        <v>43490</v>
      </c>
      <c r="B1032" s="119" t="s">
        <v>9582</v>
      </c>
      <c r="C1032" s="119" t="s">
        <v>5168</v>
      </c>
      <c r="E1032" s="118" t="s">
        <v>9581</v>
      </c>
      <c r="F1032" s="3" t="s">
        <v>5064</v>
      </c>
    </row>
    <row r="1033" spans="1:6" ht="18">
      <c r="A1033" s="81">
        <v>43490</v>
      </c>
      <c r="B1033" s="119" t="s">
        <v>9584</v>
      </c>
      <c r="C1033" s="119" t="s">
        <v>5168</v>
      </c>
      <c r="E1033" s="118" t="s">
        <v>9583</v>
      </c>
      <c r="F1033" s="3" t="s">
        <v>5064</v>
      </c>
    </row>
    <row r="1034" spans="1:6" ht="18">
      <c r="A1034" s="81">
        <v>43490</v>
      </c>
      <c r="B1034" s="119" t="s">
        <v>9586</v>
      </c>
      <c r="C1034" s="119" t="s">
        <v>5168</v>
      </c>
      <c r="E1034" s="118" t="s">
        <v>9585</v>
      </c>
      <c r="F1034" s="3" t="s">
        <v>5064</v>
      </c>
    </row>
    <row r="1035" spans="1:6" ht="18">
      <c r="A1035" s="81">
        <v>43490</v>
      </c>
      <c r="B1035" s="122" t="s">
        <v>9588</v>
      </c>
      <c r="C1035" s="121" t="s">
        <v>5168</v>
      </c>
      <c r="E1035" s="118" t="s">
        <v>9587</v>
      </c>
      <c r="F1035" s="3" t="s">
        <v>5064</v>
      </c>
    </row>
    <row r="1036" spans="1:6" ht="18">
      <c r="A1036" s="81">
        <v>43490</v>
      </c>
      <c r="B1036" s="121" t="s">
        <v>9590</v>
      </c>
      <c r="C1036" s="121" t="s">
        <v>5168</v>
      </c>
      <c r="E1036" s="118" t="s">
        <v>9589</v>
      </c>
      <c r="F1036" s="3" t="s">
        <v>7439</v>
      </c>
    </row>
    <row r="1037" spans="1:6" ht="18">
      <c r="A1037" s="81">
        <v>43490</v>
      </c>
      <c r="B1037" s="121" t="s">
        <v>9592</v>
      </c>
      <c r="C1037" s="121" t="s">
        <v>5168</v>
      </c>
      <c r="E1037" s="118" t="s">
        <v>9591</v>
      </c>
      <c r="F1037" s="3" t="s">
        <v>7439</v>
      </c>
    </row>
    <row r="1038" spans="1:6" ht="18">
      <c r="A1038" s="81">
        <v>43490</v>
      </c>
      <c r="B1038" s="121" t="s">
        <v>9593</v>
      </c>
      <c r="C1038" s="121" t="s">
        <v>5168</v>
      </c>
      <c r="E1038" s="118" t="s">
        <v>9591</v>
      </c>
      <c r="F1038" s="3" t="s">
        <v>7439</v>
      </c>
    </row>
    <row r="1039" spans="1:6" ht="18">
      <c r="A1039" s="81">
        <v>43490</v>
      </c>
      <c r="B1039" s="122" t="s">
        <v>9595</v>
      </c>
      <c r="C1039" s="121" t="s">
        <v>5168</v>
      </c>
      <c r="E1039" s="123" t="s">
        <v>9594</v>
      </c>
      <c r="F1039" s="3" t="s">
        <v>9794</v>
      </c>
    </row>
    <row r="1040" spans="1:6" ht="18">
      <c r="A1040" s="81">
        <v>43490</v>
      </c>
      <c r="B1040" s="121" t="s">
        <v>9597</v>
      </c>
      <c r="C1040" s="121" t="s">
        <v>5168</v>
      </c>
      <c r="E1040" s="123" t="s">
        <v>9596</v>
      </c>
      <c r="F1040" s="3" t="s">
        <v>5064</v>
      </c>
    </row>
    <row r="1041" spans="1:6" ht="18">
      <c r="A1041" s="81">
        <v>43490</v>
      </c>
      <c r="B1041" s="124" t="s">
        <v>9599</v>
      </c>
      <c r="C1041" s="121" t="s">
        <v>5168</v>
      </c>
      <c r="E1041" s="123" t="s">
        <v>9598</v>
      </c>
      <c r="F1041" s="3" t="s">
        <v>5064</v>
      </c>
    </row>
    <row r="1042" spans="1:6" ht="18">
      <c r="A1042" s="81">
        <v>43490</v>
      </c>
      <c r="B1042" s="121" t="s">
        <v>9600</v>
      </c>
      <c r="C1042" s="121" t="s">
        <v>5168</v>
      </c>
      <c r="E1042" s="123" t="s">
        <v>9598</v>
      </c>
      <c r="F1042" s="3" t="s">
        <v>5064</v>
      </c>
    </row>
    <row r="1043" spans="1:6" ht="18">
      <c r="A1043" s="81">
        <v>43490</v>
      </c>
      <c r="B1043" s="121" t="s">
        <v>9602</v>
      </c>
      <c r="C1043" s="121" t="s">
        <v>5168</v>
      </c>
      <c r="E1043" s="123" t="s">
        <v>9601</v>
      </c>
      <c r="F1043" s="3" t="s">
        <v>9918</v>
      </c>
    </row>
    <row r="1044" spans="1:6" ht="18">
      <c r="A1044" s="81">
        <v>43490</v>
      </c>
      <c r="B1044" s="121" t="s">
        <v>9604</v>
      </c>
      <c r="C1044" s="121" t="s">
        <v>5168</v>
      </c>
      <c r="E1044" s="123" t="s">
        <v>9603</v>
      </c>
      <c r="F1044" s="3" t="s">
        <v>5064</v>
      </c>
    </row>
    <row r="1045" spans="1:6" ht="18">
      <c r="A1045" s="81">
        <v>43490</v>
      </c>
      <c r="B1045" s="127" t="s">
        <v>9606</v>
      </c>
      <c r="C1045" s="126" t="s">
        <v>5168</v>
      </c>
      <c r="E1045" s="125" t="s">
        <v>9605</v>
      </c>
      <c r="F1045" s="3" t="s">
        <v>5064</v>
      </c>
    </row>
    <row r="1046" spans="1:6" ht="18">
      <c r="A1046" s="81">
        <v>43490</v>
      </c>
      <c r="B1046" s="126" t="s">
        <v>9608</v>
      </c>
      <c r="C1046" s="126" t="s">
        <v>5168</v>
      </c>
      <c r="E1046" s="125" t="s">
        <v>9607</v>
      </c>
      <c r="F1046" s="3" t="s">
        <v>5064</v>
      </c>
    </row>
    <row r="1047" spans="1:6" ht="18">
      <c r="A1047" s="81">
        <v>43490</v>
      </c>
      <c r="B1047" s="126" t="s">
        <v>9610</v>
      </c>
      <c r="C1047" s="126" t="s">
        <v>5168</v>
      </c>
      <c r="E1047" s="125" t="s">
        <v>9609</v>
      </c>
      <c r="F1047" s="3" t="s">
        <v>5064</v>
      </c>
    </row>
    <row r="1048" spans="1:6" ht="18">
      <c r="A1048" s="81">
        <v>43490</v>
      </c>
      <c r="B1048" s="126" t="s">
        <v>9612</v>
      </c>
      <c r="C1048" s="126" t="s">
        <v>5168</v>
      </c>
      <c r="E1048" s="125" t="s">
        <v>9611</v>
      </c>
      <c r="F1048" s="3" t="s">
        <v>7446</v>
      </c>
    </row>
    <row r="1049" spans="1:6" ht="18">
      <c r="A1049" s="81">
        <v>43490</v>
      </c>
      <c r="B1049" s="124" t="s">
        <v>9614</v>
      </c>
      <c r="C1049" s="121" t="s">
        <v>5168</v>
      </c>
      <c r="E1049" s="123" t="s">
        <v>9613</v>
      </c>
      <c r="F1049" s="3" t="s">
        <v>5064</v>
      </c>
    </row>
    <row r="1050" spans="1:6" ht="18">
      <c r="A1050" s="81">
        <v>43490</v>
      </c>
      <c r="B1050" s="121" t="s">
        <v>9615</v>
      </c>
      <c r="C1050" s="121" t="s">
        <v>5168</v>
      </c>
      <c r="E1050" s="123" t="s">
        <v>9613</v>
      </c>
      <c r="F1050" s="3" t="s">
        <v>5516</v>
      </c>
    </row>
    <row r="1051" spans="1:6" ht="18">
      <c r="A1051" s="81">
        <v>43490</v>
      </c>
      <c r="B1051" s="119" t="s">
        <v>9617</v>
      </c>
      <c r="C1051" s="119" t="s">
        <v>129</v>
      </c>
      <c r="E1051" s="118" t="s">
        <v>9616</v>
      </c>
      <c r="F1051" s="3" t="s">
        <v>7447</v>
      </c>
    </row>
    <row r="1052" spans="1:6" ht="18">
      <c r="A1052" s="81">
        <v>43490</v>
      </c>
      <c r="B1052" s="119" t="s">
        <v>9619</v>
      </c>
      <c r="C1052" s="119" t="s">
        <v>129</v>
      </c>
      <c r="E1052" s="118" t="s">
        <v>9618</v>
      </c>
      <c r="F1052" s="3" t="s">
        <v>7447</v>
      </c>
    </row>
    <row r="1053" spans="1:6" ht="18">
      <c r="A1053" s="81">
        <v>43490</v>
      </c>
      <c r="B1053" s="119" t="s">
        <v>9622</v>
      </c>
      <c r="C1053" s="119" t="s">
        <v>9621</v>
      </c>
      <c r="E1053" s="123" t="s">
        <v>9620</v>
      </c>
      <c r="F1053" s="3" t="s">
        <v>5064</v>
      </c>
    </row>
    <row r="1054" spans="1:6" ht="18">
      <c r="A1054" s="81">
        <v>43490</v>
      </c>
      <c r="B1054" s="119" t="s">
        <v>9624</v>
      </c>
      <c r="C1054" s="119" t="s">
        <v>7529</v>
      </c>
      <c r="E1054" s="118" t="s">
        <v>9623</v>
      </c>
      <c r="F1054" s="3" t="s">
        <v>5064</v>
      </c>
    </row>
    <row r="1055" spans="1:6" ht="18">
      <c r="A1055" s="81">
        <v>43490</v>
      </c>
      <c r="B1055" s="119" t="s">
        <v>9626</v>
      </c>
      <c r="C1055" s="119" t="s">
        <v>7529</v>
      </c>
      <c r="E1055" s="118" t="s">
        <v>9625</v>
      </c>
      <c r="F1055" s="3" t="s">
        <v>9809</v>
      </c>
    </row>
    <row r="1056" spans="1:6" ht="18">
      <c r="A1056" s="81">
        <v>43490</v>
      </c>
      <c r="B1056" s="121" t="s">
        <v>9628</v>
      </c>
      <c r="C1056" s="119" t="s">
        <v>7529</v>
      </c>
      <c r="E1056" s="118" t="s">
        <v>9627</v>
      </c>
      <c r="F1056" s="3" t="s">
        <v>5064</v>
      </c>
    </row>
    <row r="1057" spans="1:6" ht="18">
      <c r="A1057" s="81">
        <v>43490</v>
      </c>
      <c r="B1057" s="121" t="s">
        <v>9630</v>
      </c>
      <c r="C1057" s="121" t="s">
        <v>7529</v>
      </c>
      <c r="E1057" s="123" t="s">
        <v>9629</v>
      </c>
      <c r="F1057" s="3" t="s">
        <v>9810</v>
      </c>
    </row>
    <row r="1058" spans="1:6" ht="18">
      <c r="A1058" s="81">
        <v>43490</v>
      </c>
      <c r="B1058" s="126" t="s">
        <v>9632</v>
      </c>
      <c r="C1058" s="119" t="s">
        <v>7529</v>
      </c>
      <c r="E1058" s="125" t="s">
        <v>9631</v>
      </c>
      <c r="F1058" s="3" t="s">
        <v>9795</v>
      </c>
    </row>
    <row r="1059" spans="1:6" ht="18">
      <c r="A1059" s="81">
        <v>43490</v>
      </c>
      <c r="B1059" s="119" t="s">
        <v>9633</v>
      </c>
      <c r="C1059" s="119" t="s">
        <v>238</v>
      </c>
      <c r="E1059" s="118" t="s">
        <v>9616</v>
      </c>
      <c r="F1059" s="3" t="s">
        <v>7441</v>
      </c>
    </row>
    <row r="1060" spans="1:6" ht="18">
      <c r="A1060" s="81">
        <v>43490</v>
      </c>
      <c r="B1060" s="119" t="s">
        <v>9635</v>
      </c>
      <c r="C1060" s="119" t="s">
        <v>238</v>
      </c>
      <c r="E1060" s="118" t="s">
        <v>9634</v>
      </c>
      <c r="F1060" s="3" t="s">
        <v>7955</v>
      </c>
    </row>
    <row r="1061" spans="1:6" ht="18">
      <c r="A1061" s="81">
        <v>43490</v>
      </c>
      <c r="B1061" s="119" t="s">
        <v>9636</v>
      </c>
      <c r="C1061" s="119" t="s">
        <v>238</v>
      </c>
      <c r="E1061" s="118" t="s">
        <v>9581</v>
      </c>
      <c r="F1061" s="3" t="s">
        <v>5064</v>
      </c>
    </row>
    <row r="1062" spans="1:6" ht="18">
      <c r="A1062" s="81">
        <v>43490</v>
      </c>
      <c r="B1062" s="119" t="s">
        <v>9638</v>
      </c>
      <c r="C1062" s="119" t="s">
        <v>238</v>
      </c>
      <c r="E1062" s="118" t="s">
        <v>9637</v>
      </c>
      <c r="F1062" s="3" t="s">
        <v>5064</v>
      </c>
    </row>
    <row r="1063" spans="1:6" ht="18">
      <c r="A1063" s="81">
        <v>43490</v>
      </c>
      <c r="B1063" s="119" t="s">
        <v>9640</v>
      </c>
      <c r="C1063" s="119" t="s">
        <v>238</v>
      </c>
      <c r="E1063" s="118" t="s">
        <v>9639</v>
      </c>
      <c r="F1063" s="3" t="s">
        <v>5064</v>
      </c>
    </row>
    <row r="1064" spans="1:6" ht="18">
      <c r="A1064" s="81">
        <v>43490</v>
      </c>
      <c r="B1064" s="157" t="s">
        <v>9642</v>
      </c>
      <c r="C1064" s="119" t="s">
        <v>238</v>
      </c>
      <c r="E1064" s="118" t="s">
        <v>9641</v>
      </c>
      <c r="F1064" s="3" t="s">
        <v>9807</v>
      </c>
    </row>
    <row r="1065" spans="1:6" ht="18">
      <c r="A1065" s="81">
        <v>43490</v>
      </c>
      <c r="B1065" s="157" t="s">
        <v>9643</v>
      </c>
      <c r="C1065" s="119" t="s">
        <v>238</v>
      </c>
      <c r="E1065" s="118" t="s">
        <v>9641</v>
      </c>
      <c r="F1065" s="3" t="s">
        <v>9807</v>
      </c>
    </row>
    <row r="1066" spans="1:6" ht="18">
      <c r="A1066" s="81">
        <v>43490</v>
      </c>
      <c r="B1066" s="119" t="s">
        <v>9645</v>
      </c>
      <c r="C1066" s="119" t="s">
        <v>238</v>
      </c>
      <c r="E1066" s="118" t="s">
        <v>9644</v>
      </c>
      <c r="F1066" s="3" t="s">
        <v>5064</v>
      </c>
    </row>
    <row r="1067" spans="1:6" ht="18">
      <c r="A1067" s="81">
        <v>43490</v>
      </c>
      <c r="B1067" s="119" t="s">
        <v>9647</v>
      </c>
      <c r="C1067" s="119" t="s">
        <v>238</v>
      </c>
      <c r="E1067" s="118" t="s">
        <v>9646</v>
      </c>
      <c r="F1067" s="3" t="s">
        <v>5064</v>
      </c>
    </row>
    <row r="1068" spans="1:6" ht="18">
      <c r="A1068" s="81">
        <v>43490</v>
      </c>
      <c r="B1068" s="119" t="s">
        <v>9648</v>
      </c>
      <c r="C1068" s="119" t="s">
        <v>238</v>
      </c>
      <c r="E1068" s="118" t="s">
        <v>9806</v>
      </c>
      <c r="F1068" s="3" t="s">
        <v>5336</v>
      </c>
    </row>
    <row r="1069" spans="1:6" ht="18">
      <c r="A1069" s="81">
        <v>43490</v>
      </c>
      <c r="B1069" s="119" t="s">
        <v>9650</v>
      </c>
      <c r="C1069" s="119" t="s">
        <v>238</v>
      </c>
      <c r="E1069" s="118" t="s">
        <v>9649</v>
      </c>
      <c r="F1069" s="3" t="s">
        <v>5064</v>
      </c>
    </row>
    <row r="1070" spans="1:6" ht="18">
      <c r="A1070" s="81">
        <v>43490</v>
      </c>
      <c r="B1070" s="121" t="s">
        <v>9652</v>
      </c>
      <c r="C1070" s="121" t="s">
        <v>238</v>
      </c>
      <c r="E1070" s="118" t="s">
        <v>9651</v>
      </c>
      <c r="F1070" s="3" t="s">
        <v>5064</v>
      </c>
    </row>
    <row r="1071" spans="1:6" ht="18">
      <c r="A1071" s="81">
        <v>43490</v>
      </c>
      <c r="B1071" s="121" t="s">
        <v>9654</v>
      </c>
      <c r="C1071" s="121" t="s">
        <v>238</v>
      </c>
      <c r="E1071" s="118" t="s">
        <v>9653</v>
      </c>
      <c r="F1071" s="3" t="s">
        <v>5064</v>
      </c>
    </row>
    <row r="1072" spans="1:6" ht="18">
      <c r="A1072" s="81">
        <v>43490</v>
      </c>
      <c r="B1072" s="121" t="s">
        <v>9656</v>
      </c>
      <c r="C1072" s="121" t="s">
        <v>238</v>
      </c>
      <c r="E1072" s="118" t="s">
        <v>9655</v>
      </c>
      <c r="F1072" s="3" t="s">
        <v>7955</v>
      </c>
    </row>
    <row r="1073" spans="1:6" ht="18">
      <c r="A1073" s="81">
        <v>43490</v>
      </c>
      <c r="B1073" s="121" t="s">
        <v>9658</v>
      </c>
      <c r="C1073" s="121" t="s">
        <v>6658</v>
      </c>
      <c r="E1073" s="118" t="s">
        <v>9657</v>
      </c>
      <c r="F1073" s="3" t="s">
        <v>5064</v>
      </c>
    </row>
    <row r="1074" spans="1:6" ht="18">
      <c r="A1074" s="81">
        <v>43490</v>
      </c>
      <c r="B1074" s="121" t="s">
        <v>9660</v>
      </c>
      <c r="C1074" s="121" t="s">
        <v>238</v>
      </c>
      <c r="E1074" s="118" t="s">
        <v>9659</v>
      </c>
      <c r="F1074" s="3" t="s">
        <v>5064</v>
      </c>
    </row>
    <row r="1075" spans="1:6" ht="18">
      <c r="A1075" s="81">
        <v>43490</v>
      </c>
      <c r="B1075" s="121" t="s">
        <v>9662</v>
      </c>
      <c r="C1075" s="121" t="s">
        <v>238</v>
      </c>
      <c r="E1075" s="118" t="s">
        <v>9661</v>
      </c>
      <c r="F1075" s="3" t="s">
        <v>5064</v>
      </c>
    </row>
    <row r="1076" spans="1:6" ht="18">
      <c r="A1076" s="81">
        <v>43490</v>
      </c>
      <c r="B1076" s="126" t="s">
        <v>9663</v>
      </c>
      <c r="C1076" s="126" t="s">
        <v>238</v>
      </c>
      <c r="E1076" s="125" t="s">
        <v>9605</v>
      </c>
      <c r="F1076" s="3" t="s">
        <v>5064</v>
      </c>
    </row>
    <row r="1077" spans="1:6" ht="18">
      <c r="A1077" s="81">
        <v>43490</v>
      </c>
      <c r="B1077" s="126" t="s">
        <v>9665</v>
      </c>
      <c r="C1077" s="126" t="s">
        <v>238</v>
      </c>
      <c r="E1077" s="125" t="s">
        <v>9664</v>
      </c>
      <c r="F1077" s="3" t="s">
        <v>8927</v>
      </c>
    </row>
    <row r="1078" spans="1:6" ht="18">
      <c r="A1078" s="81">
        <v>43490</v>
      </c>
      <c r="B1078" s="126" t="s">
        <v>9666</v>
      </c>
      <c r="C1078" s="126" t="s">
        <v>238</v>
      </c>
      <c r="E1078" s="125" t="s">
        <v>9664</v>
      </c>
      <c r="F1078" s="3" t="s">
        <v>5064</v>
      </c>
    </row>
    <row r="1079" spans="1:6" ht="18">
      <c r="A1079" s="81">
        <v>43490</v>
      </c>
      <c r="B1079" s="126" t="s">
        <v>9667</v>
      </c>
      <c r="C1079" s="126" t="s">
        <v>238</v>
      </c>
      <c r="E1079" s="125" t="s">
        <v>9664</v>
      </c>
      <c r="F1079" s="3" t="s">
        <v>8927</v>
      </c>
    </row>
    <row r="1080" spans="1:6" ht="18">
      <c r="A1080" s="81">
        <v>43490</v>
      </c>
      <c r="B1080" s="126" t="s">
        <v>9668</v>
      </c>
      <c r="C1080" s="126" t="s">
        <v>238</v>
      </c>
      <c r="E1080" s="125" t="s">
        <v>9664</v>
      </c>
      <c r="F1080" s="3" t="s">
        <v>5064</v>
      </c>
    </row>
    <row r="1081" spans="1:6" ht="18">
      <c r="A1081" s="81">
        <v>43490</v>
      </c>
      <c r="B1081" s="127" t="s">
        <v>9670</v>
      </c>
      <c r="C1081" s="126" t="s">
        <v>238</v>
      </c>
      <c r="E1081" s="125" t="s">
        <v>9669</v>
      </c>
      <c r="F1081" s="3" t="s">
        <v>5064</v>
      </c>
    </row>
    <row r="1082" spans="1:6" ht="18">
      <c r="A1082" s="81">
        <v>43490</v>
      </c>
      <c r="B1082" s="127" t="s">
        <v>9671</v>
      </c>
      <c r="C1082" s="126" t="s">
        <v>238</v>
      </c>
      <c r="E1082" s="125" t="s">
        <v>9669</v>
      </c>
      <c r="F1082" s="3" t="s">
        <v>6637</v>
      </c>
    </row>
    <row r="1083" spans="1:6" ht="18">
      <c r="A1083" s="81">
        <v>43490</v>
      </c>
      <c r="B1083" s="126" t="s">
        <v>9673</v>
      </c>
      <c r="C1083" s="126" t="s">
        <v>238</v>
      </c>
      <c r="E1083" s="125" t="s">
        <v>9672</v>
      </c>
      <c r="F1083" s="3" t="s">
        <v>5064</v>
      </c>
    </row>
    <row r="1084" spans="1:6" ht="18">
      <c r="A1084" s="81">
        <v>43490</v>
      </c>
      <c r="B1084" s="126" t="s">
        <v>9675</v>
      </c>
      <c r="C1084" s="126" t="s">
        <v>238</v>
      </c>
      <c r="E1084" s="125" t="s">
        <v>9674</v>
      </c>
      <c r="F1084" s="3" t="s">
        <v>5064</v>
      </c>
    </row>
    <row r="1085" spans="1:6" ht="18">
      <c r="A1085" s="81">
        <v>43490</v>
      </c>
      <c r="B1085" s="127" t="s">
        <v>9677</v>
      </c>
      <c r="C1085" s="126" t="s">
        <v>238</v>
      </c>
      <c r="E1085" s="125" t="s">
        <v>9676</v>
      </c>
      <c r="F1085" s="3" t="s">
        <v>5064</v>
      </c>
    </row>
    <row r="1086" spans="1:6" ht="18">
      <c r="A1086" s="81">
        <v>43494</v>
      </c>
      <c r="B1086" s="82" t="s">
        <v>9797</v>
      </c>
      <c r="C1086" s="126" t="s">
        <v>238</v>
      </c>
      <c r="E1086" s="3" t="s">
        <v>9796</v>
      </c>
      <c r="F1086" s="3" t="s">
        <v>5064</v>
      </c>
    </row>
    <row r="1087" spans="1:6" ht="18">
      <c r="A1087" s="81">
        <v>43494</v>
      </c>
      <c r="B1087" s="82" t="s">
        <v>9798</v>
      </c>
      <c r="C1087" s="120" t="s">
        <v>9799</v>
      </c>
      <c r="E1087" s="3" t="s">
        <v>7410</v>
      </c>
      <c r="F1087" s="3" t="s">
        <v>5064</v>
      </c>
    </row>
    <row r="1088" spans="1:6" ht="18">
      <c r="A1088" s="81">
        <v>43494</v>
      </c>
      <c r="B1088" s="82" t="s">
        <v>9800</v>
      </c>
      <c r="C1088" s="120" t="s">
        <v>9804</v>
      </c>
      <c r="E1088" t="s">
        <v>9805</v>
      </c>
      <c r="F1088" s="3" t="s">
        <v>5064</v>
      </c>
    </row>
    <row r="1089" spans="1:6" ht="18">
      <c r="A1089" s="81">
        <v>43494</v>
      </c>
      <c r="B1089" s="82" t="s">
        <v>9801</v>
      </c>
      <c r="C1089" s="120" t="s">
        <v>9804</v>
      </c>
      <c r="E1089" t="s">
        <v>9805</v>
      </c>
      <c r="F1089" s="3" t="s">
        <v>5064</v>
      </c>
    </row>
    <row r="1090" spans="1:6" ht="18">
      <c r="A1090" s="81">
        <v>43494</v>
      </c>
      <c r="B1090" s="82" t="s">
        <v>9802</v>
      </c>
      <c r="C1090" s="120" t="s">
        <v>9803</v>
      </c>
      <c r="E1090" t="s">
        <v>9805</v>
      </c>
      <c r="F1090" s="3" t="s">
        <v>5064</v>
      </c>
    </row>
    <row r="1091" spans="1:6" ht="18">
      <c r="A1091" s="81">
        <v>43507</v>
      </c>
      <c r="B1091" t="s">
        <v>9820</v>
      </c>
      <c r="C1091" s="120" t="s">
        <v>9804</v>
      </c>
      <c r="E1091" t="s">
        <v>9822</v>
      </c>
      <c r="F1091" s="3" t="s">
        <v>7441</v>
      </c>
    </row>
    <row r="1092" spans="1:6" ht="18">
      <c r="A1092" s="81">
        <v>43507</v>
      </c>
      <c r="B1092" s="82" t="s">
        <v>9821</v>
      </c>
      <c r="C1092" s="120" t="s">
        <v>9804</v>
      </c>
      <c r="E1092" t="s">
        <v>9822</v>
      </c>
      <c r="F1092" s="3" t="s">
        <v>5064</v>
      </c>
    </row>
    <row r="1093" spans="1:6" ht="18">
      <c r="A1093" s="81">
        <v>43507</v>
      </c>
      <c r="B1093" s="82" t="s">
        <v>9853</v>
      </c>
      <c r="C1093" s="120" t="s">
        <v>9804</v>
      </c>
      <c r="E1093" t="s">
        <v>9852</v>
      </c>
      <c r="F1093" s="3" t="s">
        <v>5064</v>
      </c>
    </row>
    <row r="1094" spans="1:6" ht="18">
      <c r="A1094" s="81">
        <v>43507</v>
      </c>
      <c r="B1094" s="82" t="s">
        <v>9854</v>
      </c>
      <c r="C1094" s="120" t="s">
        <v>9804</v>
      </c>
      <c r="E1094" t="s">
        <v>9852</v>
      </c>
      <c r="F1094" s="3" t="s">
        <v>5064</v>
      </c>
    </row>
    <row r="1095" spans="1:6" ht="18">
      <c r="A1095" s="81">
        <v>43507</v>
      </c>
      <c r="B1095" s="82" t="s">
        <v>9855</v>
      </c>
      <c r="C1095" s="120" t="s">
        <v>9804</v>
      </c>
      <c r="D1095" s="82" t="s">
        <v>9857</v>
      </c>
      <c r="E1095" t="s">
        <v>9852</v>
      </c>
      <c r="F1095" s="3" t="s">
        <v>5064</v>
      </c>
    </row>
    <row r="1096" spans="1:6" ht="18">
      <c r="A1096" s="81">
        <v>43507</v>
      </c>
      <c r="B1096" s="82" t="s">
        <v>9856</v>
      </c>
      <c r="C1096" s="120" t="s">
        <v>9804</v>
      </c>
      <c r="D1096" s="82" t="s">
        <v>9858</v>
      </c>
      <c r="E1096" t="s">
        <v>9852</v>
      </c>
      <c r="F1096" s="3" t="s">
        <v>5064</v>
      </c>
    </row>
    <row r="1097" spans="1:6" ht="16">
      <c r="A1097" s="81">
        <v>43507</v>
      </c>
      <c r="B1097" s="82" t="s">
        <v>9859</v>
      </c>
      <c r="C1097" s="128" t="s">
        <v>9823</v>
      </c>
      <c r="E1097" t="s">
        <v>9860</v>
      </c>
      <c r="F1097" s="3" t="s">
        <v>5064</v>
      </c>
    </row>
    <row r="1098" spans="1:6" ht="18">
      <c r="A1098" s="81">
        <v>43507</v>
      </c>
      <c r="B1098" s="82" t="s">
        <v>9862</v>
      </c>
      <c r="C1098" s="120" t="s">
        <v>9804</v>
      </c>
      <c r="E1098" t="s">
        <v>9863</v>
      </c>
      <c r="F1098" s="3" t="s">
        <v>5064</v>
      </c>
    </row>
    <row r="1099" spans="1:6" ht="18">
      <c r="A1099" s="81">
        <v>43507</v>
      </c>
      <c r="B1099" s="82" t="s">
        <v>9866</v>
      </c>
      <c r="C1099" s="120" t="s">
        <v>9804</v>
      </c>
      <c r="D1099" s="82" t="s">
        <v>9867</v>
      </c>
      <c r="E1099" t="s">
        <v>9864</v>
      </c>
      <c r="F1099" s="3" t="s">
        <v>5064</v>
      </c>
    </row>
    <row r="1100" spans="1:6" ht="18">
      <c r="A1100" s="81">
        <v>43508</v>
      </c>
      <c r="B1100" s="82" t="s">
        <v>9882</v>
      </c>
      <c r="C1100" s="120" t="s">
        <v>9823</v>
      </c>
      <c r="E1100" t="s">
        <v>9881</v>
      </c>
      <c r="F1100" s="3" t="s">
        <v>5064</v>
      </c>
    </row>
    <row r="1101" spans="1:6" ht="18">
      <c r="A1101" s="81">
        <v>43508</v>
      </c>
      <c r="B1101" s="82" t="s">
        <v>9885</v>
      </c>
      <c r="C1101" s="120" t="s">
        <v>9823</v>
      </c>
      <c r="E1101" t="s">
        <v>9884</v>
      </c>
      <c r="F1101" s="3" t="s">
        <v>5064</v>
      </c>
    </row>
    <row r="1102" spans="1:6" ht="18">
      <c r="A1102" s="81">
        <v>43508</v>
      </c>
      <c r="B1102" s="82" t="s">
        <v>9887</v>
      </c>
      <c r="C1102" s="120" t="s">
        <v>9886</v>
      </c>
      <c r="F1102" s="3" t="s">
        <v>5064</v>
      </c>
    </row>
    <row r="1103" spans="1:6" ht="18">
      <c r="A1103" s="81">
        <v>43508</v>
      </c>
      <c r="B1103" s="82" t="s">
        <v>9888</v>
      </c>
      <c r="C1103" s="120" t="s">
        <v>9886</v>
      </c>
      <c r="F1103" s="3" t="s">
        <v>5064</v>
      </c>
    </row>
    <row r="1104" spans="1:6" ht="18">
      <c r="A1104" s="81">
        <v>43508</v>
      </c>
      <c r="B1104" s="82" t="s">
        <v>9889</v>
      </c>
      <c r="C1104" s="120" t="s">
        <v>9804</v>
      </c>
      <c r="E1104" t="s">
        <v>9917</v>
      </c>
      <c r="F1104" s="3" t="s">
        <v>9807</v>
      </c>
    </row>
    <row r="1105" spans="1:6" ht="18">
      <c r="A1105" s="81">
        <v>43508</v>
      </c>
      <c r="B1105" s="82" t="s">
        <v>9902</v>
      </c>
      <c r="C1105" s="120" t="s">
        <v>9823</v>
      </c>
      <c r="E1105" t="s">
        <v>9892</v>
      </c>
      <c r="F1105" s="3" t="s">
        <v>7441</v>
      </c>
    </row>
    <row r="1106" spans="1:6" ht="18">
      <c r="A1106" s="81">
        <v>43508</v>
      </c>
      <c r="B1106" s="82" t="s">
        <v>9893</v>
      </c>
      <c r="C1106" s="120" t="s">
        <v>9823</v>
      </c>
      <c r="D1106" s="82" t="s">
        <v>9894</v>
      </c>
      <c r="E1106" t="s">
        <v>9892</v>
      </c>
      <c r="F1106" s="3" t="s">
        <v>7441</v>
      </c>
    </row>
    <row r="1107" spans="1:6" ht="18">
      <c r="A1107" s="81">
        <v>43508</v>
      </c>
      <c r="B1107" s="82" t="s">
        <v>9895</v>
      </c>
      <c r="C1107" s="120" t="s">
        <v>9823</v>
      </c>
      <c r="D1107" s="82" t="s">
        <v>9896</v>
      </c>
      <c r="E1107" t="s">
        <v>9892</v>
      </c>
      <c r="F1107" s="3" t="s">
        <v>5064</v>
      </c>
    </row>
    <row r="1108" spans="1:6" ht="18">
      <c r="A1108" s="81">
        <v>43508</v>
      </c>
      <c r="B1108" s="82" t="s">
        <v>9904</v>
      </c>
      <c r="C1108" s="120" t="s">
        <v>9823</v>
      </c>
      <c r="E1108" t="s">
        <v>9903</v>
      </c>
      <c r="F1108" s="3" t="s">
        <v>5064</v>
      </c>
    </row>
    <row r="1109" spans="1:6" ht="18">
      <c r="A1109" s="81">
        <v>43508</v>
      </c>
      <c r="B1109" s="82" t="s">
        <v>9906</v>
      </c>
      <c r="C1109" s="120" t="s">
        <v>9823</v>
      </c>
      <c r="E1109" t="s">
        <v>9905</v>
      </c>
      <c r="F1109" s="3" t="s">
        <v>5064</v>
      </c>
    </row>
    <row r="1110" spans="1:6" ht="18">
      <c r="A1110" s="81">
        <v>43508</v>
      </c>
      <c r="B1110" s="82" t="s">
        <v>9907</v>
      </c>
      <c r="C1110" s="120" t="s">
        <v>9823</v>
      </c>
      <c r="F1110" s="3" t="s">
        <v>5064</v>
      </c>
    </row>
    <row r="1111" spans="1:6" ht="18">
      <c r="A1111" s="81">
        <v>43508</v>
      </c>
      <c r="B1111" s="82" t="s">
        <v>9910</v>
      </c>
      <c r="C1111" s="120" t="s">
        <v>9911</v>
      </c>
      <c r="E1111" t="s">
        <v>9913</v>
      </c>
      <c r="F1111" s="3" t="s">
        <v>5064</v>
      </c>
    </row>
    <row r="1112" spans="1:6" ht="18">
      <c r="A1112" s="81">
        <v>43508</v>
      </c>
      <c r="B1112" s="82" t="s">
        <v>9912</v>
      </c>
      <c r="C1112" s="120" t="s">
        <v>9823</v>
      </c>
      <c r="F1112" s="3" t="s">
        <v>5064</v>
      </c>
    </row>
    <row r="1113" spans="1:6" ht="18">
      <c r="A1113" s="81">
        <v>43508</v>
      </c>
      <c r="B1113" s="82" t="s">
        <v>9915</v>
      </c>
      <c r="C1113" s="120" t="s">
        <v>9823</v>
      </c>
      <c r="E1113" t="s">
        <v>9914</v>
      </c>
      <c r="F1113" s="3" t="s">
        <v>5064</v>
      </c>
    </row>
    <row r="1114" spans="1:6" ht="18">
      <c r="A1114" s="81">
        <v>43509</v>
      </c>
      <c r="B1114" s="82" t="s">
        <v>9920</v>
      </c>
      <c r="C1114" s="120" t="s">
        <v>9804</v>
      </c>
      <c r="E1114" t="s">
        <v>9919</v>
      </c>
      <c r="F1114" s="3" t="s">
        <v>5064</v>
      </c>
    </row>
    <row r="1115" spans="1:6" ht="18">
      <c r="A1115" s="81">
        <v>43509</v>
      </c>
      <c r="B1115" s="82" t="s">
        <v>9921</v>
      </c>
      <c r="C1115" s="120" t="s">
        <v>9886</v>
      </c>
      <c r="F1115" s="3" t="s">
        <v>5064</v>
      </c>
    </row>
    <row r="1116" spans="1:6" ht="18">
      <c r="A1116" s="81">
        <v>43509</v>
      </c>
      <c r="B1116" s="82" t="s">
        <v>9923</v>
      </c>
      <c r="C1116" s="120" t="s">
        <v>9823</v>
      </c>
      <c r="E1116" t="s">
        <v>9922</v>
      </c>
      <c r="F1116" s="3" t="s">
        <v>5064</v>
      </c>
    </row>
    <row r="1117" spans="1:6" ht="18">
      <c r="A1117" s="81">
        <v>43509</v>
      </c>
      <c r="B1117" s="82" t="s">
        <v>9924</v>
      </c>
      <c r="C1117" s="120" t="s">
        <v>9823</v>
      </c>
      <c r="E1117" t="s">
        <v>9922</v>
      </c>
      <c r="F1117" s="3" t="s">
        <v>5064</v>
      </c>
    </row>
    <row r="1118" spans="1:6" ht="18">
      <c r="A1118" s="81">
        <v>43509</v>
      </c>
      <c r="B1118" s="82" t="s">
        <v>9927</v>
      </c>
      <c r="C1118" s="120" t="s">
        <v>9823</v>
      </c>
      <c r="E1118" s="129" t="s">
        <v>9868</v>
      </c>
      <c r="F1118" s="3" t="s">
        <v>5064</v>
      </c>
    </row>
    <row r="1119" spans="1:6" ht="18">
      <c r="A1119" s="81">
        <v>43509</v>
      </c>
      <c r="B1119" s="82" t="s">
        <v>9931</v>
      </c>
      <c r="C1119" s="120" t="s">
        <v>9804</v>
      </c>
      <c r="E1119" t="s">
        <v>9929</v>
      </c>
      <c r="F1119" s="3" t="s">
        <v>5064</v>
      </c>
    </row>
    <row r="1120" spans="1:6" ht="18">
      <c r="A1120" s="81">
        <v>43509</v>
      </c>
      <c r="B1120" s="82" t="s">
        <v>9930</v>
      </c>
      <c r="C1120" s="120" t="s">
        <v>9804</v>
      </c>
      <c r="D1120" s="120" t="s">
        <v>9935</v>
      </c>
      <c r="E1120" t="s">
        <v>9929</v>
      </c>
      <c r="F1120" s="3" t="s">
        <v>5064</v>
      </c>
    </row>
    <row r="1121" spans="1:6" ht="18">
      <c r="A1121" s="81">
        <v>43509</v>
      </c>
      <c r="B1121" s="82" t="s">
        <v>9932</v>
      </c>
      <c r="C1121" s="120" t="s">
        <v>9804</v>
      </c>
      <c r="D1121"/>
      <c r="E1121" t="s">
        <v>9929</v>
      </c>
      <c r="F1121" s="3" t="s">
        <v>5064</v>
      </c>
    </row>
    <row r="1122" spans="1:6" ht="18">
      <c r="A1122" s="81">
        <v>43509</v>
      </c>
      <c r="B1122" s="82" t="s">
        <v>9933</v>
      </c>
      <c r="C1122" s="120" t="s">
        <v>9804</v>
      </c>
      <c r="D1122"/>
      <c r="E1122" t="s">
        <v>9929</v>
      </c>
      <c r="F1122" s="3" t="s">
        <v>5064</v>
      </c>
    </row>
    <row r="1123" spans="1:6" ht="18">
      <c r="A1123" s="81">
        <v>43509</v>
      </c>
      <c r="B1123" s="82" t="s">
        <v>9934</v>
      </c>
      <c r="C1123" s="120" t="s">
        <v>9804</v>
      </c>
      <c r="D1123" s="120" t="s">
        <v>9935</v>
      </c>
      <c r="E1123" t="s">
        <v>9929</v>
      </c>
      <c r="F1123" s="3" t="s">
        <v>5064</v>
      </c>
    </row>
    <row r="1124" spans="1:6" ht="18">
      <c r="A1124" s="81">
        <v>43509</v>
      </c>
      <c r="B1124" s="82" t="s">
        <v>9938</v>
      </c>
      <c r="C1124" s="120" t="s">
        <v>9804</v>
      </c>
      <c r="E1124" t="s">
        <v>9937</v>
      </c>
      <c r="F1124" s="3" t="s">
        <v>5064</v>
      </c>
    </row>
    <row r="1125" spans="1:6" ht="18">
      <c r="A1125" s="81">
        <v>43509</v>
      </c>
      <c r="B1125" s="82" t="s">
        <v>9940</v>
      </c>
      <c r="C1125" s="120" t="s">
        <v>9823</v>
      </c>
      <c r="E1125" t="s">
        <v>9939</v>
      </c>
      <c r="F1125" s="3" t="s">
        <v>5064</v>
      </c>
    </row>
    <row r="1126" spans="1:6" ht="21">
      <c r="A1126" s="81">
        <v>43509</v>
      </c>
      <c r="B1126" s="130" t="s">
        <v>9952</v>
      </c>
      <c r="C1126" s="120" t="s">
        <v>9804</v>
      </c>
      <c r="E1126" t="s">
        <v>9953</v>
      </c>
      <c r="F1126" s="3" t="s">
        <v>6637</v>
      </c>
    </row>
    <row r="1127" spans="1:6" ht="18">
      <c r="A1127" s="81">
        <v>43509</v>
      </c>
      <c r="B1127" s="82" t="s">
        <v>9955</v>
      </c>
      <c r="C1127" s="120" t="s">
        <v>9804</v>
      </c>
      <c r="E1127" s="82" t="s">
        <v>9954</v>
      </c>
      <c r="F1127" s="3" t="s">
        <v>6637</v>
      </c>
    </row>
    <row r="1128" spans="1:6" ht="18">
      <c r="A1128" s="81">
        <v>43509</v>
      </c>
      <c r="B1128" s="82" t="s">
        <v>9958</v>
      </c>
      <c r="C1128" s="120" t="s">
        <v>9823</v>
      </c>
      <c r="D1128" s="82" t="s">
        <v>9960</v>
      </c>
      <c r="E1128" t="s">
        <v>9957</v>
      </c>
      <c r="F1128" s="3" t="s">
        <v>7446</v>
      </c>
    </row>
    <row r="1129" spans="1:6" ht="18">
      <c r="A1129" s="81">
        <v>43509</v>
      </c>
      <c r="B1129" s="82" t="s">
        <v>9959</v>
      </c>
      <c r="C1129" s="120" t="s">
        <v>9823</v>
      </c>
      <c r="D1129" s="82" t="s">
        <v>9961</v>
      </c>
      <c r="E1129" t="s">
        <v>9957</v>
      </c>
      <c r="F1129" s="3" t="s">
        <v>7446</v>
      </c>
    </row>
    <row r="1130" spans="1:6" ht="18">
      <c r="A1130" s="81">
        <v>43509</v>
      </c>
      <c r="B1130" s="82" t="s">
        <v>9980</v>
      </c>
      <c r="C1130" s="120" t="s">
        <v>9823</v>
      </c>
      <c r="E1130" t="s">
        <v>9979</v>
      </c>
      <c r="F1130" s="3" t="s">
        <v>7441</v>
      </c>
    </row>
    <row r="1131" spans="1:6" ht="16">
      <c r="A1131" s="81">
        <v>43509</v>
      </c>
      <c r="B1131" s="82" t="s">
        <v>10005</v>
      </c>
      <c r="C1131" s="131" t="s">
        <v>10006</v>
      </c>
      <c r="D1131" s="82" t="s">
        <v>10007</v>
      </c>
      <c r="F1131" s="3" t="s">
        <v>5064</v>
      </c>
    </row>
    <row r="1132" spans="1:6" ht="16">
      <c r="A1132" s="81">
        <v>43509</v>
      </c>
      <c r="B1132" s="82" t="s">
        <v>10008</v>
      </c>
      <c r="C1132" s="131" t="s">
        <v>9804</v>
      </c>
      <c r="E1132" t="s">
        <v>9440</v>
      </c>
      <c r="F1132" s="3" t="s">
        <v>5064</v>
      </c>
    </row>
    <row r="1133" spans="1:6" ht="18">
      <c r="A1133" s="81">
        <v>43509</v>
      </c>
      <c r="B1133" s="82" t="s">
        <v>10128</v>
      </c>
      <c r="C1133" s="120" t="s">
        <v>10011</v>
      </c>
      <c r="D1133" t="s">
        <v>10012</v>
      </c>
      <c r="F1133" s="154" t="s">
        <v>10129</v>
      </c>
    </row>
    <row r="1134" spans="1:6" ht="18">
      <c r="A1134" s="81">
        <v>43509</v>
      </c>
      <c r="B1134" s="82" t="s">
        <v>10013</v>
      </c>
      <c r="C1134" s="120" t="s">
        <v>9803</v>
      </c>
      <c r="D1134" s="82" t="s">
        <v>10127</v>
      </c>
      <c r="F1134" s="3"/>
    </row>
    <row r="1135" spans="1:6" ht="18">
      <c r="A1135" s="81">
        <v>43509</v>
      </c>
      <c r="B1135" s="82" t="s">
        <v>10015</v>
      </c>
      <c r="C1135" s="120" t="s">
        <v>9823</v>
      </c>
      <c r="E1135" s="82" t="s">
        <v>10014</v>
      </c>
      <c r="F1135" s="3" t="s">
        <v>5064</v>
      </c>
    </row>
    <row r="1136" spans="1:6" ht="18">
      <c r="A1136" s="81">
        <v>43509</v>
      </c>
      <c r="B1136" s="82" t="s">
        <v>10015</v>
      </c>
      <c r="C1136" s="120" t="s">
        <v>9823</v>
      </c>
      <c r="F1136" s="3" t="s">
        <v>5064</v>
      </c>
    </row>
    <row r="1137" spans="1:6" ht="18">
      <c r="A1137" s="81">
        <v>43509</v>
      </c>
      <c r="B1137" s="82" t="s">
        <v>10016</v>
      </c>
      <c r="C1137" s="120" t="s">
        <v>9823</v>
      </c>
      <c r="F1137" s="3" t="s">
        <v>5064</v>
      </c>
    </row>
    <row r="1138" spans="1:6" ht="18">
      <c r="A1138" s="81">
        <v>43509</v>
      </c>
      <c r="B1138" s="82" t="s">
        <v>10016</v>
      </c>
      <c r="C1138" s="120" t="s">
        <v>9823</v>
      </c>
      <c r="F1138" s="3" t="s">
        <v>5064</v>
      </c>
    </row>
    <row r="1139" spans="1:6" ht="18">
      <c r="A1139" s="81">
        <v>43509</v>
      </c>
      <c r="B1139" s="82" t="s">
        <v>10017</v>
      </c>
      <c r="C1139" s="120" t="s">
        <v>9823</v>
      </c>
      <c r="F1139" s="3" t="s">
        <v>5064</v>
      </c>
    </row>
    <row r="1140" spans="1:6" ht="18">
      <c r="A1140" s="81">
        <v>43509</v>
      </c>
      <c r="B1140" s="82" t="s">
        <v>10017</v>
      </c>
      <c r="C1140" s="120" t="s">
        <v>9823</v>
      </c>
      <c r="F1140" s="3" t="s">
        <v>5064</v>
      </c>
    </row>
    <row r="1141" spans="1:6" ht="18">
      <c r="A1141" s="81">
        <v>43509</v>
      </c>
      <c r="B1141" s="82" t="s">
        <v>10018</v>
      </c>
      <c r="C1141" s="120" t="s">
        <v>9823</v>
      </c>
      <c r="F1141" s="3" t="s">
        <v>5064</v>
      </c>
    </row>
    <row r="1142" spans="1:6" ht="18">
      <c r="A1142" s="81">
        <v>43509</v>
      </c>
      <c r="B1142" s="82" t="s">
        <v>10018</v>
      </c>
      <c r="C1142" s="120" t="s">
        <v>9823</v>
      </c>
      <c r="F1142" s="3" t="s">
        <v>5064</v>
      </c>
    </row>
    <row r="1143" spans="1:6" ht="18">
      <c r="A1143" s="81">
        <v>43510</v>
      </c>
      <c r="B1143" s="82" t="s">
        <v>10048</v>
      </c>
      <c r="C1143" s="120" t="s">
        <v>9886</v>
      </c>
      <c r="F1143" s="3" t="s">
        <v>10189</v>
      </c>
    </row>
    <row r="1144" spans="1:6" ht="18">
      <c r="A1144" s="81">
        <v>43510</v>
      </c>
      <c r="B1144" s="82" t="s">
        <v>10049</v>
      </c>
      <c r="C1144" s="120" t="s">
        <v>9886</v>
      </c>
      <c r="F1144" s="3" t="s">
        <v>9807</v>
      </c>
    </row>
    <row r="1145" spans="1:6" ht="18">
      <c r="A1145" s="81">
        <v>43510</v>
      </c>
      <c r="B1145" s="82" t="s">
        <v>10089</v>
      </c>
      <c r="C1145" s="120" t="s">
        <v>9823</v>
      </c>
      <c r="E1145" s="5" t="s">
        <v>9596</v>
      </c>
      <c r="F1145" s="3" t="s">
        <v>9807</v>
      </c>
    </row>
    <row r="1146" spans="1:6" ht="18">
      <c r="A1146" s="81">
        <v>43510</v>
      </c>
      <c r="B1146" s="82" t="s">
        <v>10090</v>
      </c>
      <c r="C1146" s="120" t="s">
        <v>9823</v>
      </c>
      <c r="E1146" s="5" t="s">
        <v>9596</v>
      </c>
      <c r="F1146" s="3" t="s">
        <v>9807</v>
      </c>
    </row>
    <row r="1147" spans="1:6" ht="18">
      <c r="A1147" s="81">
        <v>43511</v>
      </c>
      <c r="B1147" s="82" t="s">
        <v>10132</v>
      </c>
      <c r="C1147" s="120" t="s">
        <v>9823</v>
      </c>
      <c r="D1147" s="82" t="s">
        <v>10131</v>
      </c>
      <c r="F1147" s="3" t="s">
        <v>9807</v>
      </c>
    </row>
    <row r="1148" spans="1:6" ht="18">
      <c r="A1148" s="81">
        <v>43514</v>
      </c>
      <c r="B1148" s="82" t="s">
        <v>10164</v>
      </c>
      <c r="C1148" s="120" t="s">
        <v>9804</v>
      </c>
      <c r="E1148" s="3" t="s">
        <v>10163</v>
      </c>
      <c r="F1148" s="3" t="s">
        <v>9807</v>
      </c>
    </row>
    <row r="1149" spans="1:6" ht="18">
      <c r="A1149" s="81">
        <v>43514</v>
      </c>
      <c r="B1149" s="82" t="s">
        <v>10165</v>
      </c>
      <c r="C1149" s="120" t="s">
        <v>9804</v>
      </c>
      <c r="F1149" s="3" t="s">
        <v>9807</v>
      </c>
    </row>
    <row r="1150" spans="1:6" ht="18">
      <c r="A1150" s="81">
        <v>43514</v>
      </c>
      <c r="B1150" s="82" t="s">
        <v>10166</v>
      </c>
      <c r="C1150" s="120" t="s">
        <v>9804</v>
      </c>
      <c r="F1150" s="3" t="s">
        <v>9807</v>
      </c>
    </row>
    <row r="1151" spans="1:6" ht="18">
      <c r="A1151" s="81">
        <v>43514</v>
      </c>
      <c r="B1151" s="82" t="s">
        <v>10167</v>
      </c>
      <c r="C1151" s="120" t="s">
        <v>9823</v>
      </c>
      <c r="F1151" s="3" t="s">
        <v>9807</v>
      </c>
    </row>
    <row r="1152" spans="1:6" ht="18">
      <c r="A1152" s="81">
        <v>43514</v>
      </c>
      <c r="B1152" s="82" t="s">
        <v>10168</v>
      </c>
      <c r="C1152" s="120" t="s">
        <v>9823</v>
      </c>
      <c r="F1152" s="3" t="s">
        <v>9807</v>
      </c>
    </row>
    <row r="1153" spans="1:6" ht="18">
      <c r="A1153" s="81">
        <v>43514</v>
      </c>
      <c r="B1153" s="82" t="s">
        <v>10171</v>
      </c>
      <c r="C1153" s="120" t="s">
        <v>9823</v>
      </c>
      <c r="E1153" t="s">
        <v>10172</v>
      </c>
      <c r="F1153" s="3" t="s">
        <v>9807</v>
      </c>
    </row>
    <row r="1154" spans="1:6" ht="18">
      <c r="A1154" s="81">
        <v>43514</v>
      </c>
      <c r="B1154" s="82" t="s">
        <v>10173</v>
      </c>
      <c r="C1154" s="120" t="s">
        <v>9823</v>
      </c>
      <c r="F1154" s="3" t="s">
        <v>9807</v>
      </c>
    </row>
    <row r="1155" spans="1:6" ht="18">
      <c r="A1155" s="81">
        <v>43514</v>
      </c>
      <c r="B1155" s="82" t="s">
        <v>10175</v>
      </c>
      <c r="C1155" s="120" t="s">
        <v>9804</v>
      </c>
      <c r="E1155" t="s">
        <v>10176</v>
      </c>
      <c r="F1155" s="3" t="s">
        <v>9807</v>
      </c>
    </row>
    <row r="1156" spans="1:6" ht="18">
      <c r="A1156" s="81">
        <v>43514</v>
      </c>
      <c r="B1156" s="82" t="s">
        <v>10178</v>
      </c>
      <c r="C1156" s="120" t="s">
        <v>9804</v>
      </c>
      <c r="E1156" t="s">
        <v>10177</v>
      </c>
      <c r="F1156" s="3" t="s">
        <v>9807</v>
      </c>
    </row>
    <row r="1157" spans="1:6" ht="18">
      <c r="A1157" s="81">
        <v>43514</v>
      </c>
      <c r="B1157" s="82" t="s">
        <v>10180</v>
      </c>
      <c r="C1157" s="120" t="s">
        <v>9823</v>
      </c>
      <c r="F1157" s="3" t="s">
        <v>9807</v>
      </c>
    </row>
    <row r="1158" spans="1:6" ht="16">
      <c r="A1158" s="81">
        <v>43514</v>
      </c>
      <c r="B1158" s="82" t="s">
        <v>10179</v>
      </c>
      <c r="C1158" s="128" t="s">
        <v>9823</v>
      </c>
      <c r="F1158" s="3" t="s">
        <v>9807</v>
      </c>
    </row>
    <row r="1159" spans="1:6" ht="18">
      <c r="A1159" s="81">
        <v>43514</v>
      </c>
      <c r="B1159" s="82" t="s">
        <v>10181</v>
      </c>
      <c r="C1159" s="120" t="s">
        <v>9823</v>
      </c>
      <c r="F1159" s="3" t="s">
        <v>9807</v>
      </c>
    </row>
    <row r="1160" spans="1:6" ht="18">
      <c r="A1160" s="81">
        <v>43514</v>
      </c>
      <c r="B1160" s="82" t="s">
        <v>10182</v>
      </c>
      <c r="C1160" s="120" t="s">
        <v>9823</v>
      </c>
      <c r="E1160" t="s">
        <v>10183</v>
      </c>
      <c r="F1160" s="3" t="s">
        <v>9807</v>
      </c>
    </row>
    <row r="1161" spans="1:6" ht="18">
      <c r="A1161" s="81">
        <v>43514</v>
      </c>
      <c r="B1161" s="82" t="s">
        <v>10190</v>
      </c>
      <c r="C1161" s="120" t="s">
        <v>9886</v>
      </c>
      <c r="F1161" s="3" t="s">
        <v>9807</v>
      </c>
    </row>
    <row r="1162" spans="1:6" ht="18">
      <c r="A1162" s="81">
        <v>43514</v>
      </c>
      <c r="B1162" s="82" t="s">
        <v>10192</v>
      </c>
      <c r="C1162" s="120" t="s">
        <v>9804</v>
      </c>
      <c r="F1162" s="3" t="s">
        <v>9807</v>
      </c>
    </row>
    <row r="1163" spans="1:6" ht="18">
      <c r="A1163" s="81">
        <v>43515</v>
      </c>
      <c r="B1163" s="82" t="s">
        <v>10193</v>
      </c>
      <c r="C1163" s="120" t="s">
        <v>9804</v>
      </c>
      <c r="E1163" t="s">
        <v>10194</v>
      </c>
      <c r="F1163" s="3" t="s">
        <v>9807</v>
      </c>
    </row>
    <row r="1164" spans="1:6" ht="18">
      <c r="A1164" s="81">
        <v>43515</v>
      </c>
      <c r="B1164" s="82" t="s">
        <v>10198</v>
      </c>
      <c r="C1164" s="120" t="s">
        <v>9804</v>
      </c>
      <c r="F1164" s="3" t="s">
        <v>9807</v>
      </c>
    </row>
    <row r="1165" spans="1:6" ht="18">
      <c r="A1165" s="81">
        <v>43515</v>
      </c>
      <c r="B1165" s="82" t="s">
        <v>10195</v>
      </c>
      <c r="C1165" s="120" t="s">
        <v>9804</v>
      </c>
      <c r="F1165" s="3" t="s">
        <v>9807</v>
      </c>
    </row>
    <row r="1166" spans="1:6" ht="18">
      <c r="A1166" s="81">
        <v>43515</v>
      </c>
      <c r="B1166" s="82" t="s">
        <v>10196</v>
      </c>
      <c r="C1166" s="120" t="s">
        <v>9804</v>
      </c>
      <c r="F1166" s="3" t="s">
        <v>9807</v>
      </c>
    </row>
    <row r="1167" spans="1:6" ht="18">
      <c r="A1167" s="81">
        <v>43515</v>
      </c>
      <c r="B1167" s="82" t="s">
        <v>10197</v>
      </c>
      <c r="C1167" s="120" t="s">
        <v>9804</v>
      </c>
      <c r="F1167" s="3" t="s">
        <v>9807</v>
      </c>
    </row>
    <row r="1168" spans="1:6" ht="18">
      <c r="A1168" s="81">
        <v>43515</v>
      </c>
      <c r="B1168" s="82" t="s">
        <v>10199</v>
      </c>
      <c r="C1168" s="120" t="s">
        <v>9804</v>
      </c>
      <c r="F1168" s="3" t="s">
        <v>9807</v>
      </c>
    </row>
    <row r="1169" spans="1:6" ht="18">
      <c r="A1169" s="81">
        <v>43515</v>
      </c>
      <c r="B1169" s="118" t="s">
        <v>10201</v>
      </c>
      <c r="C1169" s="120" t="s">
        <v>9804</v>
      </c>
      <c r="F1169" s="3" t="s">
        <v>9807</v>
      </c>
    </row>
    <row r="1170" spans="1:6" ht="18">
      <c r="A1170" s="81">
        <v>43516</v>
      </c>
      <c r="B1170" s="82" t="s">
        <v>10236</v>
      </c>
      <c r="C1170" s="120" t="s">
        <v>9804</v>
      </c>
      <c r="D1170" s="82" t="s">
        <v>10237</v>
      </c>
      <c r="F1170" s="3" t="s">
        <v>9807</v>
      </c>
    </row>
    <row r="1171" spans="1:6" ht="18">
      <c r="A1171" s="81">
        <v>43516</v>
      </c>
      <c r="B1171" s="82" t="s">
        <v>10260</v>
      </c>
      <c r="C1171" s="120" t="s">
        <v>9804</v>
      </c>
      <c r="F1171" s="3" t="s">
        <v>9807</v>
      </c>
    </row>
    <row r="1172" spans="1:6" ht="18">
      <c r="A1172" s="81">
        <v>43520</v>
      </c>
      <c r="B1172" s="82" t="s">
        <v>10264</v>
      </c>
      <c r="C1172" s="120" t="s">
        <v>9804</v>
      </c>
    </row>
    <row r="1173" spans="1:6" ht="18">
      <c r="A1173" s="81">
        <v>43521</v>
      </c>
      <c r="B1173" s="82" t="s">
        <v>10265</v>
      </c>
      <c r="C1173" s="120" t="s">
        <v>9804</v>
      </c>
      <c r="E1173" t="s">
        <v>10266</v>
      </c>
    </row>
    <row r="1174" spans="1:6" ht="18">
      <c r="A1174" s="81">
        <v>43521</v>
      </c>
      <c r="B1174" s="82" t="s">
        <v>10267</v>
      </c>
      <c r="C1174" s="120" t="s">
        <v>10268</v>
      </c>
    </row>
    <row r="1175" spans="1:6" ht="18">
      <c r="A1175" s="81">
        <v>43521</v>
      </c>
      <c r="B1175" s="82" t="s">
        <v>10270</v>
      </c>
      <c r="C1175" s="120" t="s">
        <v>10276</v>
      </c>
      <c r="E1175" t="s">
        <v>10269</v>
      </c>
    </row>
    <row r="1176" spans="1:6" ht="18">
      <c r="A1176" s="81">
        <v>43521</v>
      </c>
      <c r="B1176" s="82" t="s">
        <v>10271</v>
      </c>
      <c r="C1176" s="120" t="s">
        <v>10276</v>
      </c>
      <c r="E1176" t="s">
        <v>10269</v>
      </c>
    </row>
    <row r="1177" spans="1:6" ht="18">
      <c r="A1177" s="81">
        <v>43521</v>
      </c>
      <c r="B1177" s="82" t="s">
        <v>10272</v>
      </c>
      <c r="C1177" s="120" t="s">
        <v>10276</v>
      </c>
      <c r="E1177" t="s">
        <v>10269</v>
      </c>
    </row>
    <row r="1178" spans="1:6" ht="18">
      <c r="A1178" s="81">
        <v>43521</v>
      </c>
      <c r="B1178" s="82" t="s">
        <v>10273</v>
      </c>
      <c r="C1178" s="120" t="s">
        <v>10276</v>
      </c>
      <c r="E1178" t="s">
        <v>10269</v>
      </c>
    </row>
    <row r="1179" spans="1:6" ht="18">
      <c r="A1179" s="81">
        <v>43521</v>
      </c>
      <c r="B1179" s="82" t="s">
        <v>10274</v>
      </c>
      <c r="C1179" s="120" t="s">
        <v>10276</v>
      </c>
      <c r="E1179" t="s">
        <v>10269</v>
      </c>
    </row>
    <row r="1180" spans="1:6" ht="18">
      <c r="A1180" s="81">
        <v>43521</v>
      </c>
      <c r="B1180" s="82" t="s">
        <v>10275</v>
      </c>
      <c r="C1180" s="120" t="s">
        <v>10276</v>
      </c>
      <c r="E1180" t="s">
        <v>10269</v>
      </c>
    </row>
    <row r="1181" spans="1:6" ht="18">
      <c r="A1181" s="81">
        <v>43521</v>
      </c>
      <c r="B1181" s="82" t="s">
        <v>10286</v>
      </c>
      <c r="C1181" s="120" t="s">
        <v>9804</v>
      </c>
      <c r="E1181" t="s">
        <v>10285</v>
      </c>
    </row>
    <row r="1182" spans="1:6" ht="18">
      <c r="A1182" s="81">
        <v>43521</v>
      </c>
      <c r="B1182" s="82" t="s">
        <v>10287</v>
      </c>
      <c r="C1182" s="120" t="s">
        <v>9804</v>
      </c>
      <c r="E1182" t="s">
        <v>10285</v>
      </c>
    </row>
    <row r="1183" spans="1:6" ht="18">
      <c r="A1183" s="81">
        <v>43521</v>
      </c>
      <c r="B1183" s="82" t="s">
        <v>10289</v>
      </c>
      <c r="C1183" s="120" t="s">
        <v>9804</v>
      </c>
      <c r="E1183" t="s">
        <v>10290</v>
      </c>
    </row>
    <row r="1184" spans="1:6" ht="18">
      <c r="A1184" s="81">
        <v>43521</v>
      </c>
      <c r="B1184" s="82" t="s">
        <v>10288</v>
      </c>
      <c r="C1184" s="120" t="s">
        <v>9804</v>
      </c>
      <c r="E1184" t="s">
        <v>10290</v>
      </c>
    </row>
    <row r="1185" spans="1:5" ht="18">
      <c r="A1185" s="81">
        <v>43521</v>
      </c>
      <c r="B1185" s="82" t="s">
        <v>10300</v>
      </c>
      <c r="C1185" s="120" t="s">
        <v>9804</v>
      </c>
      <c r="E1185" t="s">
        <v>10299</v>
      </c>
    </row>
    <row r="1186" spans="1:5" ht="18">
      <c r="A1186" s="81">
        <v>43521</v>
      </c>
      <c r="B1186" s="82" t="s">
        <v>10301</v>
      </c>
      <c r="C1186" s="120" t="s">
        <v>9804</v>
      </c>
    </row>
    <row r="1187" spans="1:5" ht="18">
      <c r="A1187" s="81">
        <v>43521</v>
      </c>
      <c r="B1187" s="82" t="s">
        <v>10302</v>
      </c>
      <c r="C1187" s="120" t="s">
        <v>9804</v>
      </c>
    </row>
    <row r="1188" spans="1:5" ht="16">
      <c r="A1188" s="81">
        <v>43523</v>
      </c>
      <c r="B1188" s="82" t="s">
        <v>10325</v>
      </c>
      <c r="C1188" s="128" t="s">
        <v>9823</v>
      </c>
    </row>
    <row r="1189" spans="1:5" ht="16">
      <c r="A1189" s="81">
        <v>43523</v>
      </c>
      <c r="B1189" s="82" t="s">
        <v>10324</v>
      </c>
      <c r="C1189" s="128" t="s">
        <v>9823</v>
      </c>
    </row>
    <row r="1190" spans="1:5" ht="18">
      <c r="A1190" s="81">
        <v>43523</v>
      </c>
      <c r="B1190" s="82" t="s">
        <v>10328</v>
      </c>
      <c r="C1190" s="120" t="s">
        <v>9804</v>
      </c>
    </row>
    <row r="1191" spans="1:5" ht="20">
      <c r="A1191" s="81">
        <v>43523</v>
      </c>
      <c r="B1191" s="82" t="s">
        <v>10330</v>
      </c>
      <c r="C1191" s="120" t="s">
        <v>9804</v>
      </c>
      <c r="E1191" s="166" t="s">
        <v>10329</v>
      </c>
    </row>
    <row r="1192" spans="1:5" ht="18">
      <c r="A1192" s="81">
        <v>43524</v>
      </c>
      <c r="B1192" s="82" t="s">
        <v>10334</v>
      </c>
      <c r="C1192" s="120" t="s">
        <v>9823</v>
      </c>
      <c r="E1192" s="3" t="s">
        <v>8592</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2" t="s">
        <v>1790</v>
      </c>
    </row>
    <row r="5" spans="1:12">
      <c r="A5" s="57">
        <v>4</v>
      </c>
      <c r="B5" s="23">
        <v>43305</v>
      </c>
      <c r="C5" s="36">
        <v>14938</v>
      </c>
      <c r="D5" s="36">
        <v>14949</v>
      </c>
      <c r="E5" s="36" t="s">
        <v>1473</v>
      </c>
      <c r="F5" s="36" t="s">
        <v>1478</v>
      </c>
      <c r="G5" s="36" t="s">
        <v>1751</v>
      </c>
      <c r="H5" s="57" t="s">
        <v>1620</v>
      </c>
      <c r="I5" s="57" t="s">
        <v>1621</v>
      </c>
      <c r="J5" s="58" t="s">
        <v>1791</v>
      </c>
      <c r="L5" s="162"/>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3"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3"/>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3"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3"/>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3"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3"/>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5" t="s">
        <v>2159</v>
      </c>
    </row>
    <row r="84" spans="1:12">
      <c r="A84" s="57">
        <v>83</v>
      </c>
      <c r="B84" s="23">
        <v>43321</v>
      </c>
      <c r="C84" s="36">
        <v>14388</v>
      </c>
      <c r="D84" s="36">
        <v>5500</v>
      </c>
      <c r="E84" s="36" t="s">
        <v>2170</v>
      </c>
      <c r="F84" s="36" t="s">
        <v>2171</v>
      </c>
      <c r="G84" s="36" t="s">
        <v>2172</v>
      </c>
      <c r="H84" s="36" t="s">
        <v>2173</v>
      </c>
      <c r="I84" s="2" t="s">
        <v>2174</v>
      </c>
      <c r="J84" s="2" t="s">
        <v>2160</v>
      </c>
      <c r="K84" s="2"/>
      <c r="L84" s="165"/>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4" t="s">
        <v>2165</v>
      </c>
    </row>
    <row r="87" spans="1:12">
      <c r="A87" s="57">
        <v>86</v>
      </c>
      <c r="B87" s="23">
        <v>43322</v>
      </c>
      <c r="C87" s="36">
        <v>18099</v>
      </c>
      <c r="D87" s="36">
        <v>14208</v>
      </c>
      <c r="E87" s="36" t="s">
        <v>2240</v>
      </c>
      <c r="F87" s="36" t="s">
        <v>2241</v>
      </c>
      <c r="G87" s="36" t="s">
        <v>2242</v>
      </c>
      <c r="H87" s="36" t="s">
        <v>2243</v>
      </c>
      <c r="I87" s="2" t="s">
        <v>2244</v>
      </c>
      <c r="J87" s="2" t="s">
        <v>2166</v>
      </c>
      <c r="K87" s="2"/>
      <c r="L87" s="164"/>
    </row>
    <row r="88" spans="1:12">
      <c r="A88" s="57">
        <v>87</v>
      </c>
      <c r="B88" s="23">
        <v>43322</v>
      </c>
      <c r="C88" s="36">
        <v>18099</v>
      </c>
      <c r="D88" s="36">
        <v>14208</v>
      </c>
      <c r="E88" s="36" t="s">
        <v>2240</v>
      </c>
      <c r="F88" s="36" t="s">
        <v>2241</v>
      </c>
      <c r="G88" s="36" t="s">
        <v>2242</v>
      </c>
      <c r="H88" s="36" t="s">
        <v>2243</v>
      </c>
      <c r="I88" s="2" t="s">
        <v>2244</v>
      </c>
      <c r="J88" s="2" t="s">
        <v>2167</v>
      </c>
      <c r="K88" s="2"/>
      <c r="L88" s="164"/>
    </row>
    <row r="89" spans="1:12">
      <c r="A89" s="57">
        <v>88</v>
      </c>
      <c r="B89" s="23">
        <v>43322</v>
      </c>
      <c r="C89" s="36">
        <v>18099</v>
      </c>
      <c r="D89" s="36">
        <v>14208</v>
      </c>
      <c r="E89" s="36" t="s">
        <v>2240</v>
      </c>
      <c r="F89" s="36" t="s">
        <v>2241</v>
      </c>
      <c r="G89" s="36" t="s">
        <v>2242</v>
      </c>
      <c r="H89" s="36" t="s">
        <v>2243</v>
      </c>
      <c r="I89" s="2" t="s">
        <v>2244</v>
      </c>
      <c r="J89" s="2" t="s">
        <v>2168</v>
      </c>
      <c r="K89" s="2"/>
      <c r="L89" s="164"/>
    </row>
    <row r="90" spans="1:12">
      <c r="A90" s="57">
        <v>89</v>
      </c>
      <c r="B90" s="23">
        <v>43322</v>
      </c>
      <c r="C90" s="36">
        <v>18099</v>
      </c>
      <c r="D90" s="36">
        <v>14208</v>
      </c>
      <c r="E90" s="36" t="s">
        <v>2240</v>
      </c>
      <c r="F90" s="36" t="s">
        <v>2241</v>
      </c>
      <c r="G90" s="36" t="s">
        <v>2242</v>
      </c>
      <c r="H90" s="36" t="s">
        <v>2243</v>
      </c>
      <c r="I90" s="2" t="s">
        <v>2244</v>
      </c>
      <c r="J90" s="2" t="s">
        <v>2169</v>
      </c>
      <c r="K90" s="2"/>
      <c r="L90" s="164"/>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2"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2"/>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zhangli</cp:lastModifiedBy>
  <dcterms:created xsi:type="dcterms:W3CDTF">2018-06-12T03:17:56Z</dcterms:created>
  <dcterms:modified xsi:type="dcterms:W3CDTF">2019-02-28T03:08:06Z</dcterms:modified>
</cp:coreProperties>
</file>