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2839E1B1-3C42-1D46-8473-84692C413739}"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JD抽取!$A$1:$P$1388</definedName>
    <definedName name="_xlnm._FilterDatabase" localSheetId="0" hidden="1">职位推荐!$A$1:$L$232</definedName>
    <definedName name="_xlnm._FilterDatabase" localSheetId="2" hidden="1">字典确认!$A$1:$J$1160</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<sst xmlns="http://schemas.openxmlformats.org/spreadsheetml/2006/main" count="23925" uniqueCount="10200">
  <si>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</si>
  <si>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</si>
  <si>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</si>
  <si>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</si>
  <si>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</si>
  <si>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</si>
  <si>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</si>
  <si>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</si>
  <si>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</si>
  <si>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</si>
  <si>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</si>
  <si>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</si>
  <si>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</si>
  <si>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</si>
  <si>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</si>
  <si>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</si>
  <si>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</si>
  <si>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</si>
  <si>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</si>
  <si>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</si>
  <si>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</si>
  <si>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</si>
  <si>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</si>
  <si>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</si>
  <si>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</si>
  <si>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</si>
  <si>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</si>
  <si>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</si>
  <si>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</si>
  <si>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</si>
  <si>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</si>
  <si>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</si>
  <si>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</si>
  <si>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</si>
  <si>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</si>
  <si>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</si>
  <si>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</si>
  <si>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</si>
  <si>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</si>
  <si>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</si>
  <si>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</si>
  <si>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</si>
  <si>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</si>
  <si>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</si>
  <si>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</si>
  <si>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</si>
  <si>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</si>
  <si>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</si>
  <si>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</si>
  <si>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</si>
  <si>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</si>
  <si>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</si>
  <si>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</si>
  <si>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</si>
  <si>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</si>
  <si>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</si>
  <si>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</si>
  <si>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</si>
  <si>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</si>
  <si>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</si>
  <si>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</si>
  <si>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</si>
  <si>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</si>
  <si>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</si>
  <si>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</si>
  <si>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</si>
  <si>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</si>
  <si>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</si>
  <si>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</si>
  <si>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</si>
  <si>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</si>
  <si>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</si>
  <si>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</si>
  <si>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</si>
  <si>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</si>
  <si>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</si>
  <si>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</si>
  <si>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</si>
  <si>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</si>
  <si>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</si>
  <si>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</si>
  <si>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</si>
  <si>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</si>
  <si>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</si>
  <si>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</si>
  <si>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</si>
  <si>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</si>
  <si>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</si>
  <si>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</si>
  <si>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</si>
  <si>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</si>
  <si>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</si>
  <si>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</si>
  <si>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</si>
  <si>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</si>
  <si>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</si>
  <si>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</si>
  <si>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</si>
  <si>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</si>
  <si>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</si>
  <si>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</si>
  <si>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</si>
  <si>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</si>
  <si>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</si>
  <si>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</si>
  <si>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</si>
  <si>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</si>
  <si>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</si>
  <si>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</si>
  <si>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</si>
  <si>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</si>
  <si>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</si>
  <si>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</si>
  <si>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</si>
  <si>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</si>
  <si>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</si>
  <si>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</si>
  <si>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</si>
  <si>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</si>
  <si>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</si>
  <si>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</si>
  <si>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</si>
  <si>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</si>
  <si>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</si>
  <si>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</si>
  <si>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</si>
  <si>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</si>
  <si>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</si>
  <si>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</si>
  <si>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</si>
  <si>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</si>
  <si>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</si>
  <si>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</si>
  <si>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</si>
  <si>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</si>
  <si>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</si>
  <si>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</si>
  <si>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</si>
  <si>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</si>
  <si>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</si>
  <si>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</si>
  <si>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</si>
  <si>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</si>
  <si>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</si>
  <si>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</si>
  <si>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</si>
  <si>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</si>
  <si>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</si>
  <si>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</si>
  <si>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</si>
  <si>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</si>
  <si>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</si>
  <si>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</si>
  <si>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</si>
  <si>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</si>
  <si>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</si>
  <si>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</si>
  <si>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</si>
  <si>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</si>
  <si>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</si>
  <si>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</si>
  <si>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</si>
  <si>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</si>
  <si>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</si>
  <si>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</si>
  <si>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</si>
  <si>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</si>
  <si>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</si>
  <si>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</si>
  <si>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</si>
  <si>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</si>
  <si>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</si>
  <si>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</si>
  <si>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</si>
  <si>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</si>
  <si>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</si>
  <si>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</si>
  <si>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</si>
  <si>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</si>
  <si>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</si>
  <si>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</si>
  <si>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</si>
  <si>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</si>
  <si>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</si>
  <si>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</si>
  <si>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</si>
  <si>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</si>
  <si>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</si>
  <si>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</si>
  <si>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</si>
  <si>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</si>
  <si>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</si>
  <si>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</si>
  <si>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</si>
  <si>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</si>
  <si>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</si>
  <si>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</si>
  <si>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</si>
  <si>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</si>
  <si>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</si>
  <si>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</si>
  <si>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</si>
  <si>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</si>
  <si>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</si>
  <si>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</si>
  <si>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</si>
  <si>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</si>
  <si>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</si>
  <si>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</si>
  <si>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</si>
  <si>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</si>
  <si>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</si>
  <si>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</si>
  <si>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</si>
  <si>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</si>
  <si>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</si>
  <si>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</si>
  <si>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</si>
  <si>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</si>
  <si>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</si>
  <si>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</si>
  <si>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</si>
  <si>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</si>
  <si>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</si>
  <si>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</si>
  <si>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</si>
  <si>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</si>
  <si>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</si>
  <si>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</si>
  <si>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</si>
  <si>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</si>
  <si>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</si>
  <si>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</si>
  <si>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</si>
  <si>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</si>
  <si>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</si>
  <si>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</si>
  <si>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</si>
  <si>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</si>
  <si>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</si>
  <si>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</si>
  <si>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</si>
  <si>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</si>
  <si>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</si>
  <si>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</si>
  <si>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</si>
  <si>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</si>
  <si>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</si>
  <si>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</si>
  <si>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</si>
  <si>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</si>
  <si>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</si>
  <si>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</si>
  <si>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</si>
  <si>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</si>
  <si>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</si>
  <si>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</si>
  <si>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</si>
  <si>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</si>
  <si>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</si>
  <si>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</si>
  <si>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</si>
  <si>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</si>
  <si>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</si>
  <si>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</si>
  <si>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</si>
  <si>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</si>
  <si>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</si>
  <si>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</si>
  <si>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</si>
  <si>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</si>
  <si>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</si>
  <si>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</si>
  <si>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</si>
  <si>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</si>
  <si>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</si>
  <si>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</si>
  <si>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</si>
  <si>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</si>
  <si>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</si>
  <si>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</si>
  <si>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</si>
  <si>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</si>
  <si>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</si>
  <si>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</si>
  <si>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</si>
  <si>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</si>
  <si>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</si>
  <si>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</si>
  <si>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</si>
  <si>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</si>
  <si>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</si>
  <si>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</si>
  <si>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</si>
  <si>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</si>
  <si>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</si>
  <si>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</si>
  <si>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</si>
  <si>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</si>
  <si>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</si>
  <si>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</si>
  <si>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</si>
  <si>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</si>
  <si>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</si>
  <si>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</si>
  <si>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</si>
  <si>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</si>
  <si>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</si>
  <si>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</si>
  <si>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</si>
  <si>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</si>
  <si>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</si>
  <si>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</si>
  <si>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</si>
  <si>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</si>
  <si>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</si>
  <si>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</si>
  <si>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</si>
  <si>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</si>
  <si>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</si>
  <si>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</si>
  <si>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</si>
  <si>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</si>
  <si>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</si>
  <si>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</si>
  <si>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</si>
  <si>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</si>
  <si>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</si>
  <si>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</si>
  <si>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</si>
  <si>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</si>
  <si>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</si>
  <si>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</si>
  <si>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</si>
  <si>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</si>
  <si>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</si>
  <si>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</si>
  <si>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</si>
  <si>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</si>
  <si>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</si>
  <si>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</si>
  <si>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</si>
  <si>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</si>
  <si>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</si>
  <si>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</si>
  <si>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</si>
  <si>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</si>
  <si>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</si>
  <si>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</si>
  <si>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</si>
  <si>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</si>
  <si>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</si>
  <si>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</si>
  <si>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</si>
  <si>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</si>
  <si>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</si>
  <si>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</si>
  <si>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</si>
  <si>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</si>
  <si>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</si>
  <si>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</si>
  <si>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</si>
  <si>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</si>
  <si>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</si>
  <si>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</si>
  <si>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</si>
  <si>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</si>
  <si>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</si>
  <si>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</si>
  <si>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</si>
  <si>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</si>
  <si>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</si>
  <si>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</si>
  <si>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</si>
  <si>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</si>
  <si>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</si>
  <si>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</si>
  <si>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</si>
  <si>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</si>
  <si>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</si>
  <si>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</si>
  <si>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</si>
  <si>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</si>
  <si>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</si>
  <si>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</si>
  <si>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</si>
  <si>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</si>
  <si>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</si>
  <si>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</si>
  <si>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</si>
  <si>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</si>
  <si>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</si>
  <si>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</si>
  <si>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</si>
  <si>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</si>
  <si>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</si>
  <si>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</si>
  <si>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</si>
  <si>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</si>
  <si>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</si>
  <si>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</si>
  <si>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</si>
  <si>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</si>
  <si>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</si>
  <si>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</si>
  <si>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</si>
  <si>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</si>
  <si>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</si>
  <si>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</si>
  <si>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</si>
  <si>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</si>
  <si>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</si>
  <si>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</si>
  <si>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</si>
  <si>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</si>
  <si>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</si>
  <si>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</si>
  <si>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</si>
  <si>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</si>
  <si>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</si>
  <si>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</si>
  <si>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</si>
  <si>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</si>
  <si>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</si>
  <si>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</si>
  <si>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</si>
  <si>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</si>
  <si>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</si>
  <si>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</si>
  <si>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</si>
  <si>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</si>
  <si>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</si>
  <si>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</si>
  <si>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</si>
  <si>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</si>
  <si>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</si>
  <si>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</si>
  <si>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</si>
  <si>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</si>
  <si>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</si>
  <si>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</si>
  <si>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</si>
  <si>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</si>
  <si>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</si>
  <si>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</si>
  <si>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</si>
  <si>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</si>
  <si>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</si>
  <si>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</si>
  <si>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</si>
  <si>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</si>
  <si>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</si>
  <si>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</si>
  <si>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</si>
  <si>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</si>
  <si>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</si>
  <si>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</si>
  <si>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</si>
  <si>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</si>
  <si>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</si>
  <si>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</si>
  <si>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</si>
  <si>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</si>
  <si>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</si>
  <si>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</si>
  <si>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</si>
  <si>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</si>
  <si>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</si>
  <si>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</si>
  <si>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</si>
  <si>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</si>
  <si>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</si>
  <si>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</si>
  <si>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</si>
  <si>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</si>
  <si>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</si>
  <si>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</si>
  <si>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</si>
  <si>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</si>
  <si>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</si>
  <si>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</si>
  <si>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</si>
  <si>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</si>
  <si>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</si>
  <si>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</si>
  <si>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</si>
  <si>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</si>
  <si>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</si>
  <si>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</si>
  <si>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</si>
  <si>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</si>
  <si>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</si>
  <si>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</si>
  <si>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</si>
  <si>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</si>
  <si>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</si>
  <si>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</si>
  <si>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</si>
  <si>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</si>
  <si>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</si>
  <si>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</si>
  <si>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</si>
  <si>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</si>
  <si>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</si>
  <si>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</si>
  <si>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</si>
  <si>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</si>
  <si>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</si>
  <si>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</si>
  <si>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</si>
  <si>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</si>
  <si>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</si>
  <si>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</si>
  <si>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</si>
  <si>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</si>
  <si>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</si>
  <si>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</si>
  <si>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</si>
  <si>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</si>
  <si>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</si>
  <si>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</si>
  <si>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</si>
  <si>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</si>
  <si>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</si>
  <si>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</si>
  <si>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</si>
  <si>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</si>
  <si>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</si>
  <si>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</si>
  <si>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</si>
  <si>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</si>
  <si>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</si>
  <si>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</si>
  <si>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</si>
  <si>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</si>
  <si>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</si>
  <si>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</si>
  <si>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</si>
  <si>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</si>
  <si>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</si>
  <si>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</si>
  <si>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</si>
  <si>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</si>
  <si>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</si>
  <si>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</si>
  <si>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</si>
  <si>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</si>
  <si>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</si>
  <si>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</si>
  <si>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</si>
  <si>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</si>
  <si>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</si>
  <si>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</si>
  <si>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</si>
  <si>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</si>
  <si>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</si>
  <si>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</si>
  <si>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</si>
  <si>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</si>
  <si>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</si>
  <si>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</si>
  <si>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</si>
  <si>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</si>
  <si>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</si>
  <si>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</si>
  <si>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</si>
  <si>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</si>
  <si>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</si>
  <si>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</si>
  <si>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</si>
  <si>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</si>
  <si>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</si>
  <si>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</si>
  <si>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</si>
  <si>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</si>
  <si>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</si>
  <si>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</si>
  <si>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</si>
  <si>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</si>
  <si>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</si>
  <si>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</si>
  <si>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</si>
  <si>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</si>
  <si>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</si>
  <si>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</si>
  <si>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</si>
  <si>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</si>
  <si>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</si>
  <si>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</si>
  <si>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</si>
  <si>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</si>
  <si>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</si>
  <si>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</si>
  <si>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</si>
  <si>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</si>
  <si>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</si>
  <si>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</si>
  <si>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</si>
  <si>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</si>
  <si>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</si>
  <si>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</si>
  <si>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</si>
  <si>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</si>
  <si>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</si>
  <si>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</si>
  <si>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</si>
  <si>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</si>
  <si>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</si>
  <si>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</si>
  <si>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</si>
  <si>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</si>
  <si>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</si>
  <si>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</si>
  <si>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</si>
  <si>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</si>
  <si>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</si>
  <si>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</si>
  <si>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</si>
  <si>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</si>
  <si>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</si>
  <si>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</si>
  <si>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</si>
  <si>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</si>
  <si>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</si>
  <si>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</si>
  <si>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</si>
  <si>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</si>
  <si>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</si>
  <si>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</si>
  <si>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</si>
  <si>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</si>
  <si>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</si>
  <si>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</si>
  <si>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</si>
  <si>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</si>
  <si>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</si>
  <si>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</si>
  <si>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</si>
  <si>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</si>
  <si>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</si>
  <si>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</si>
  <si>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</si>
  <si>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</si>
  <si>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</si>
  <si>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</si>
  <si>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</si>
  <si>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</si>
  <si>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</si>
  <si>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</si>
  <si>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</si>
  <si>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</si>
  <si>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</si>
  <si>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</si>
  <si>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</si>
  <si>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</si>
  <si>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</si>
  <si>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</si>
  <si>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</si>
  <si>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</si>
  <si>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</si>
  <si>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</si>
  <si>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</si>
  <si>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</si>
  <si>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</si>
  <si>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</si>
  <si>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</si>
  <si>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</si>
  <si>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</si>
  <si>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</si>
  <si>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</si>
  <si>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</si>
  <si>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</si>
  <si>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</si>
  <si>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</si>
  <si>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</si>
  <si>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</si>
  <si>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</si>
  <si>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</si>
  <si>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</si>
  <si>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</si>
  <si>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</si>
  <si>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</si>
  <si>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</si>
  <si>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</si>
  <si>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</si>
  <si>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</si>
  <si>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</si>
  <si>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</si>
  <si>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</si>
  <si>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</si>
  <si>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</si>
  <si>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</si>
  <si>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</si>
  <si>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</si>
  <si>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</si>
  <si>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</si>
  <si>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</si>
  <si>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</si>
  <si>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</si>
  <si>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</si>
  <si>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</si>
  <si>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</si>
  <si>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</si>
  <si>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</si>
  <si>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</si>
  <si>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</si>
  <si>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</si>
  <si>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</si>
  <si>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</si>
  <si>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</si>
  <si>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</si>
  <si>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</si>
  <si>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</si>
  <si>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</si>
  <si>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</si>
  <si>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</si>
  <si>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</si>
  <si>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</si>
  <si>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</si>
  <si>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</si>
  <si>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</si>
  <si>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</si>
  <si>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</si>
  <si>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</si>
  <si>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</si>
  <si>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</si>
  <si>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</si>
  <si>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</si>
  <si>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</si>
  <si>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</si>
  <si>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</si>
  <si>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</si>
  <si>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</si>
  <si>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</si>
  <si>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</si>
  <si>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</si>
  <si>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</si>
  <si>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</si>
  <si>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</si>
  <si>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</si>
  <si>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</si>
  <si>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</si>
  <si>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</si>
  <si>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</si>
  <si>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</si>
  <si>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</si>
  <si>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</si>
  <si>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</si>
  <si>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</si>
  <si>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</si>
  <si>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</si>
  <si>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</si>
  <si>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</si>
  <si>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</si>
  <si>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</si>
  <si>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</si>
  <si>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</si>
  <si>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</si>
  <si>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</si>
  <si>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</si>
  <si>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</si>
  <si>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</si>
  <si>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</si>
  <si>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</si>
  <si>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</si>
  <si>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</si>
  <si>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</si>
  <si>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</si>
  <si>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</si>
  <si>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</si>
  <si>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</si>
  <si>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</si>
  <si>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</si>
  <si>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</si>
  <si>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</si>
  <si>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</si>
  <si>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</si>
  <si>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</si>
  <si>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</si>
  <si>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</si>
  <si>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</si>
  <si>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</si>
  <si>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</si>
  <si>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</si>
  <si>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</si>
  <si>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</si>
  <si>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</si>
  <si>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</si>
  <si>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</si>
  <si>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</si>
  <si>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</si>
  <si>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</si>
  <si>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</si>
  <si>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</si>
  <si>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</si>
  <si>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</si>
  <si>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</si>
  <si>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</si>
  <si>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</si>
  <si>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</si>
  <si>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</si>
  <si>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</si>
  <si>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</si>
  <si>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</si>
  <si>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</si>
  <si>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</si>
  <si>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</si>
  <si>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</si>
  <si>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</si>
  <si>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</si>
  <si>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</si>
  <si>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</si>
  <si>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</si>
  <si>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</si>
  <si>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</si>
  <si>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</si>
  <si>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</si>
  <si>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</si>
  <si>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</si>
  <si>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</si>
  <si>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</si>
  <si>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</si>
  <si>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</si>
  <si>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</si>
  <si>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</si>
  <si>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</si>
  <si>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</si>
  <si>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</si>
  <si>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</si>
  <si>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</si>
  <si>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</si>
  <si>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</si>
  <si>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</si>
  <si>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</si>
  <si>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</si>
  <si>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</si>
  <si>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</si>
  <si>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</si>
  <si>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</si>
  <si>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</si>
  <si>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</si>
  <si>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</si>
  <si>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</si>
  <si>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</si>
  <si>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</si>
  <si>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</si>
  <si>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</si>
  <si>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</si>
  <si>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</si>
  <si>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</si>
  <si>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</si>
  <si>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</si>
  <si>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</si>
  <si>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</si>
  <si>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</si>
  <si>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</si>
  <si>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</si>
  <si>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</si>
  <si>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</si>
  <si>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</si>
  <si>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</si>
  <si>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</si>
  <si>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</si>
  <si>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</si>
  <si>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</si>
  <si>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</si>
  <si>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</si>
  <si>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</si>
  <si>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</si>
  <si>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</si>
  <si>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</si>
  <si>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</si>
  <si>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</si>
  <si>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</si>
  <si>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</si>
  <si>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</si>
  <si>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</si>
  <si>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</si>
  <si>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</si>
  <si>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</si>
  <si>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</si>
  <si>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</si>
  <si>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</si>
  <si>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</si>
  <si>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</si>
  <si>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</si>
  <si>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</si>
  <si>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</si>
  <si>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</si>
  <si>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</si>
  <si>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</si>
  <si>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</si>
  <si>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</si>
  <si>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</si>
  <si>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</si>
  <si>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</si>
  <si>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</si>
  <si>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</si>
  <si>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</si>
  <si>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</si>
  <si>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</si>
  <si>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</si>
  <si>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</si>
  <si>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</si>
  <si>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</si>
  <si>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</si>
  <si>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</si>
  <si>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</si>
  <si>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</si>
  <si>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</si>
  <si>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</si>
  <si>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</si>
  <si>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</si>
  <si>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</si>
  <si>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</si>
  <si>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</si>
  <si>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</si>
  <si>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</si>
  <si>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</si>
  <si>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</si>
  <si>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</si>
  <si>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</si>
  <si>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</si>
  <si>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</si>
  <si>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</si>
  <si>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</si>
  <si>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</si>
  <si>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</si>
  <si>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</si>
  <si>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</si>
  <si>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</si>
  <si>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</si>
  <si>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</si>
  <si>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</si>
  <si>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</si>
  <si>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</si>
  <si>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</si>
  <si>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</si>
  <si>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</si>
  <si>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</si>
  <si>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</si>
  <si>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</si>
  <si>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</si>
  <si>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</si>
  <si>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</si>
  <si>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</si>
  <si>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</si>
  <si>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</si>
  <si>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</si>
  <si>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</si>
  <si>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</si>
  <si>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</si>
  <si>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</si>
  <si>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</si>
  <si>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</si>
  <si>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</si>
  <si>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</si>
  <si>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</si>
  <si>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</si>
  <si>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</si>
  <si>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</si>
  <si>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</si>
  <si>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</si>
  <si>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</si>
  <si>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</si>
  <si>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</si>
  <si>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</si>
  <si>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</si>
  <si>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</si>
  <si>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</si>
  <si>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</si>
  <si>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</si>
  <si>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</si>
  <si>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</si>
  <si>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</si>
  <si>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</si>
  <si>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</si>
  <si>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</si>
  <si>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</si>
  <si>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</si>
  <si>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</si>
  <si>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</si>
  <si>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</si>
  <si>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</si>
  <si>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</si>
  <si>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</si>
  <si>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</si>
  <si>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</si>
  <si>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</si>
  <si>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</si>
  <si>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</si>
  <si>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</si>
  <si>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</si>
  <si>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</si>
  <si>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</si>
  <si>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</si>
  <si>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</si>
  <si>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</si>
  <si>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</si>
  <si>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</si>
  <si>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</si>
  <si>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</si>
  <si>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</si>
  <si>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</si>
  <si>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</si>
  <si>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</si>
  <si>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</si>
  <si>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</si>
  <si>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</si>
  <si>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</si>
  <si>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</si>
  <si>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</si>
  <si>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</si>
  <si>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</si>
  <si>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</si>
  <si>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</si>
  <si>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</si>
  <si>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</si>
  <si>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</si>
  <si>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</si>
  <si>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</si>
  <si>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</si>
  <si>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</si>
  <si>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</si>
  <si>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</si>
  <si>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</si>
  <si>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</si>
  <si>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</si>
  <si>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</si>
  <si>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</si>
  <si>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</si>
  <si>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</si>
  <si>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</si>
  <si>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</si>
  <si>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</si>
  <si>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</si>
  <si>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</si>
  <si>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</si>
  <si>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</si>
  <si>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</si>
  <si>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</si>
  <si>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</si>
  <si>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</si>
  <si>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</si>
  <si>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</si>
  <si>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</si>
  <si>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</si>
  <si>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</si>
  <si>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</si>
  <si>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</si>
  <si>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</si>
  <si>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</si>
  <si>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</si>
  <si>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</si>
  <si>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</si>
  <si>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</si>
  <si>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</si>
  <si>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</si>
  <si>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</si>
  <si>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</si>
  <si>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</si>
  <si>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</si>
  <si>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</si>
  <si>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</si>
  <si>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</si>
  <si>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</si>
  <si>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</si>
  <si>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</si>
  <si>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</si>
  <si>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</si>
  <si>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</si>
  <si>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</si>
  <si>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</si>
  <si>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</si>
  <si>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</si>
  <si>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</si>
  <si>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</si>
  <si>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</si>
  <si>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</si>
  <si>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</si>
  <si>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</si>
  <si>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</si>
  <si>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</si>
  <si>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</si>
  <si>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</si>
  <si>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</si>
  <si>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</si>
  <si>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</si>
  <si>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</si>
  <si>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</si>
  <si>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</si>
  <si>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</si>
  <si>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</si>
  <si>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</si>
  <si>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</si>
  <si>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</si>
  <si>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</si>
  <si>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</si>
  <si>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</si>
  <si>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</si>
  <si>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</si>
  <si>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</si>
  <si>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</si>
  <si>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</si>
  <si>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</si>
  <si>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</si>
  <si>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</si>
  <si>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</si>
  <si>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</si>
  <si>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</si>
  <si>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</si>
  <si>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</si>
  <si>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</si>
  <si>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</si>
  <si>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</si>
  <si>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</si>
  <si>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</si>
  <si>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</si>
  <si>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</si>
  <si>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</si>
  <si>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</si>
  <si>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</si>
  <si>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</si>
  <si>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</si>
  <si>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</si>
  <si>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</si>
  <si>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</si>
  <si>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</si>
  <si>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</si>
  <si>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</si>
  <si>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</si>
  <si>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</si>
  <si>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</si>
  <si>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</si>
  <si>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</si>
  <si>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</si>
  <si>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</si>
  <si>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</si>
  <si>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</si>
  <si>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</si>
  <si>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</si>
  <si>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</si>
  <si>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</si>
  <si>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</si>
  <si>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</si>
  <si>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</si>
  <si>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</si>
  <si>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</si>
  <si>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</si>
  <si>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</si>
  <si>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</si>
  <si>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</si>
  <si>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</si>
  <si>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</si>
  <si>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</si>
  <si>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</si>
  <si>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</si>
  <si>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</si>
  <si>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</si>
  <si>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</si>
  <si>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</si>
  <si>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</si>
  <si>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</si>
  <si>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</si>
  <si>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</si>
  <si>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</si>
  <si>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</si>
  <si>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</si>
  <si>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</si>
  <si>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</si>
  <si>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</si>
  <si>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</si>
  <si>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</si>
  <si>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</si>
  <si>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</si>
  <si>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</si>
  <si>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</si>
  <si>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</si>
  <si>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</si>
  <si>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</si>
  <si>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</si>
  <si>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</si>
  <si>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</si>
  <si>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</si>
  <si>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</si>
  <si>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</si>
  <si>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</si>
  <si>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</si>
  <si>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</si>
  <si>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</si>
  <si>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</si>
  <si>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</si>
  <si>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</si>
  <si>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</si>
  <si>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</si>
  <si>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</si>
  <si>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</si>
  <si>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</si>
  <si>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</si>
  <si>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</si>
  <si>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</si>
  <si>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</si>
  <si>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</si>
  <si>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</si>
  <si>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</si>
  <si>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</si>
  <si>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</si>
  <si>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</si>
  <si>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</si>
  <si>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</si>
  <si>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</si>
  <si>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</si>
  <si>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</si>
  <si>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</si>
  <si>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</si>
  <si>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</si>
  <si>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</si>
  <si>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</si>
  <si>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</si>
  <si>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</si>
  <si>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</si>
  <si>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</si>
  <si>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</si>
  <si>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</si>
  <si>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</si>
  <si>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</si>
  <si>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</si>
  <si>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</si>
  <si>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</si>
  <si>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</si>
  <si>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</si>
  <si>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</si>
  <si>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</si>
  <si>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</si>
  <si>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</si>
  <si>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</si>
  <si>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</si>
  <si>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</si>
  <si>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</si>
  <si>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</si>
  <si>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</si>
  <si>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</si>
  <si>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</si>
  <si>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</si>
  <si>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</si>
  <si>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</si>
  <si>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</si>
  <si>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</si>
  <si>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</si>
  <si>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</si>
  <si>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</si>
  <si>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</si>
  <si>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</si>
  <si>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</si>
  <si>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</si>
  <si>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</si>
  <si>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</si>
  <si>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</si>
  <si>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</si>
  <si>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</si>
  <si>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</si>
  <si>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</si>
  <si>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</si>
  <si>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</si>
  <si>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</si>
  <si>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</si>
  <si>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</si>
  <si>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</si>
  <si>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</si>
  <si>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</si>
  <si>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</si>
  <si>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</si>
  <si>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</si>
  <si>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</si>
  <si>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</si>
  <si>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</si>
  <si>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</si>
  <si>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</si>
  <si>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</si>
  <si>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</si>
  <si>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</si>
  <si>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</si>
  <si>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</si>
  <si>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</si>
  <si>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</si>
  <si>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</si>
  <si>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</si>
  <si>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</si>
  <si>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</si>
  <si>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</si>
  <si>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</si>
  <si>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</si>
  <si>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</si>
  <si>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</si>
  <si>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</si>
  <si>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</si>
  <si>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</si>
  <si>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</si>
  <si>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</si>
  <si>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</si>
  <si>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</si>
  <si>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</si>
  <si>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</si>
  <si>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</si>
  <si>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</si>
  <si>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</si>
  <si>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</si>
  <si>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</si>
  <si>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</si>
  <si>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</si>
  <si>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</si>
  <si>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</si>
  <si>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</si>
  <si>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</si>
  <si>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</si>
  <si>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</si>
  <si>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</si>
  <si>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</si>
  <si>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</si>
  <si>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</si>
  <si>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</si>
  <si>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</si>
  <si>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</si>
  <si>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</si>
  <si>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</si>
  <si>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</si>
  <si>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</si>
  <si>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</si>
  <si>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</si>
  <si>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</si>
  <si>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</si>
  <si>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</si>
  <si>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</si>
  <si>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</si>
  <si>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</si>
  <si>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</si>
  <si>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</si>
  <si>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</si>
  <si>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</si>
  <si>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</si>
  <si>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</si>
  <si>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</si>
  <si>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</si>
  <si>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</si>
  <si>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</si>
  <si>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</si>
  <si>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</si>
  <si>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</si>
  <si>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</si>
  <si>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</si>
  <si>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</si>
  <si>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</si>
  <si>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</si>
  <si>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</si>
  <si>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</si>
  <si>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</si>
  <si>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</si>
  <si>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</si>
  <si>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</si>
  <si>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</si>
  <si>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</si>
  <si>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</si>
  <si>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</si>
  <si>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</si>
  <si>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</si>
  <si>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</si>
  <si>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</si>
  <si>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</si>
  <si>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</si>
  <si>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</si>
  <si>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</si>
  <si>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</si>
  <si>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</si>
  <si>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</si>
  <si>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</si>
  <si>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</si>
  <si>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</si>
  <si>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</si>
  <si>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</si>
  <si>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</si>
  <si>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</si>
  <si>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</si>
  <si>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</si>
  <si>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</si>
  <si>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</si>
  <si>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</si>
  <si>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</si>
  <si>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</si>
  <si>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</si>
  <si>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</si>
  <si>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</si>
  <si>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</si>
  <si>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</si>
  <si>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</si>
  <si>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</si>
  <si>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</si>
  <si>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</si>
  <si>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</si>
  <si>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</si>
  <si>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</si>
  <si>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</si>
  <si>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</si>
  <si>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</si>
  <si>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</si>
  <si>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</si>
  <si>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</si>
  <si>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</si>
  <si>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</si>
  <si>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</si>
  <si>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</si>
  <si>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</si>
  <si>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</si>
  <si>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</si>
  <si>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</si>
  <si>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</si>
  <si>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</si>
  <si>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</si>
  <si>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</si>
  <si>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</si>
  <si>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</si>
  <si>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</si>
  <si>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</si>
  <si>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</si>
  <si>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</si>
  <si>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</si>
  <si>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</si>
  <si>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</si>
  <si>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</si>
  <si>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</si>
  <si>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</si>
  <si>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</si>
  <si>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</si>
  <si>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</si>
  <si>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</si>
  <si>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</si>
  <si>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</si>
  <si>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</si>
  <si>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</si>
  <si>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</si>
  <si>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</si>
  <si>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</si>
  <si>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</si>
  <si>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</si>
  <si>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</si>
  <si>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</si>
  <si>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</si>
  <si>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</si>
  <si>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</si>
  <si>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</si>
  <si>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</si>
  <si>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</si>
  <si>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</si>
  <si>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</si>
  <si>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</si>
  <si>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</si>
  <si>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</si>
  <si>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</si>
  <si>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</si>
  <si>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</si>
  <si>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</si>
  <si>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</si>
  <si>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</si>
  <si>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</si>
  <si>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</si>
  <si>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</si>
  <si>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</si>
  <si>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</si>
  <si>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</si>
  <si>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</si>
  <si>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</si>
  <si>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</si>
  <si>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</si>
  <si>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</si>
  <si>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</si>
  <si>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</si>
  <si>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</si>
  <si>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</si>
  <si>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</si>
  <si>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</si>
  <si>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</si>
  <si>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</si>
  <si>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</si>
  <si>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</si>
  <si>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</si>
  <si>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</si>
  <si>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</si>
  <si>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</si>
  <si>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</si>
  <si>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</si>
  <si>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</si>
  <si>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</si>
  <si>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</si>
  <si>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</si>
  <si>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</si>
  <si>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</si>
  <si>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</si>
  <si>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</si>
  <si>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</si>
  <si>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</si>
  <si>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</si>
  <si>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</si>
  <si>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</si>
  <si>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</si>
  <si>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</si>
  <si>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</si>
  <si>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</si>
  <si>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</si>
  <si>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</si>
  <si>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</si>
  <si>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</si>
  <si>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</si>
  <si>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</si>
  <si>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</si>
  <si>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</si>
  <si>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</si>
  <si>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</si>
  <si>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</si>
  <si>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</si>
  <si>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</si>
  <si>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</si>
  <si>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</si>
  <si>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</si>
  <si>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</si>
  <si>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</si>
  <si>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</si>
  <si>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</si>
  <si>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</si>
  <si>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</si>
  <si>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</si>
  <si>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</si>
  <si>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</si>
  <si>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</si>
  <si>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</si>
  <si>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</si>
  <si>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</si>
  <si>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</si>
  <si>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</si>
  <si>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</si>
  <si>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</si>
  <si>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</si>
  <si>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</si>
  <si>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</si>
  <si>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</si>
  <si>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</si>
  <si>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</si>
  <si>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</si>
  <si>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</si>
  <si>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</si>
  <si>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</si>
  <si>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</si>
  <si>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</si>
  <si>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</si>
  <si>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</si>
  <si>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</si>
  <si>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</si>
  <si>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</si>
  <si>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</si>
  <si>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</si>
  <si>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</si>
  <si>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</si>
  <si>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</si>
  <si>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</si>
  <si>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</si>
  <si>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</si>
  <si>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</si>
  <si>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</si>
  <si>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</si>
  <si>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</si>
  <si>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</si>
  <si>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</si>
  <si>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</si>
  <si>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</si>
  <si>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</si>
  <si>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</si>
  <si>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</si>
  <si>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</si>
  <si>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</si>
  <si>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</si>
  <si>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</si>
  <si>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</si>
  <si>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</si>
  <si>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</si>
  <si>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</si>
  <si>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</si>
  <si>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</si>
  <si>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</si>
  <si>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</si>
  <si>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</si>
  <si>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</si>
  <si>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</si>
  <si>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</si>
  <si>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</si>
  <si>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</si>
  <si>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</si>
  <si>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</si>
  <si>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</si>
  <si>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</si>
  <si>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</si>
  <si>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</si>
  <si>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</si>
  <si>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</si>
  <si>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</si>
  <si>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</si>
  <si>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</si>
  <si>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</si>
  <si>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</si>
  <si>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</si>
  <si>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</si>
  <si>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</si>
  <si>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</si>
  <si>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</si>
  <si>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</si>
  <si>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</si>
  <si>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</si>
  <si>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</si>
  <si>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</si>
  <si>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</si>
  <si>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</si>
  <si>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</si>
  <si>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</si>
  <si>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</si>
  <si>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</si>
  <si>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</si>
  <si>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</si>
  <si>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</si>
  <si>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</si>
  <si>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</si>
  <si>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</si>
  <si>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</si>
  <si>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</si>
  <si>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</si>
  <si>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</si>
  <si>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</si>
  <si>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</si>
  <si>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</si>
  <si>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</si>
  <si>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</si>
  <si>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</si>
  <si>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</si>
  <si>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</si>
  <si>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</si>
  <si>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</si>
  <si>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</si>
  <si>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</si>
  <si>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</si>
  <si>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</si>
  <si>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</si>
  <si>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</si>
  <si>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</si>
  <si>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</si>
  <si>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</si>
  <si>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</si>
  <si>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</si>
  <si>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</si>
  <si>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</si>
  <si>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</si>
  <si>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</si>
  <si>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</si>
  <si>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</si>
  <si>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</si>
  <si>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</si>
  <si>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</si>
  <si>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</si>
  <si>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</si>
  <si>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</si>
  <si>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</si>
  <si>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</si>
  <si>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</si>
  <si>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</si>
  <si>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</si>
  <si>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</si>
  <si>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</si>
  <si>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</si>
  <si>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</si>
  <si>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</si>
  <si>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</si>
  <si>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</si>
  <si>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</si>
  <si>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</si>
  <si>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</si>
  <si>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</si>
  <si>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</si>
  <si>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</si>
  <si>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</si>
  <si>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</si>
  <si>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</si>
  <si>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</si>
  <si>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</si>
  <si>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</si>
  <si>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</si>
  <si>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</si>
  <si>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</si>
  <si>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</si>
  <si>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</si>
  <si>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</si>
  <si>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</si>
  <si>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</si>
  <si>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</si>
  <si>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</si>
  <si>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</si>
  <si>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</si>
  <si>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</si>
  <si>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</si>
  <si>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</si>
  <si>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</si>
  <si>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</si>
  <si>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</si>
  <si>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</si>
  <si>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</si>
  <si>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</si>
  <si>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</si>
  <si>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</si>
  <si>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</si>
  <si>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</si>
  <si>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</si>
  <si>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</si>
  <si>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</si>
  <si>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</si>
  <si>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</si>
  <si>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</si>
  <si>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</si>
  <si>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</si>
  <si>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</si>
  <si>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</si>
  <si>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</si>
  <si>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</si>
  <si>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</si>
  <si>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</si>
  <si>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</si>
  <si>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</si>
  <si>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</si>
  <si>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</si>
  <si>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</si>
  <si>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</si>
  <si>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</si>
  <si>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</si>
  <si>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</si>
  <si>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</si>
  <si>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</si>
  <si>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</si>
  <si>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</si>
  <si>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</si>
  <si>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</si>
  <si>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</si>
  <si>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</si>
  <si>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</si>
  <si>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</si>
  <si>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</si>
  <si>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</si>
  <si>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</si>
  <si>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</si>
  <si>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</si>
  <si>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</si>
  <si>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</si>
  <si>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</si>
  <si>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</si>
  <si>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</si>
  <si>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</si>
  <si>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</si>
  <si>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</si>
  <si>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</si>
  <si>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</si>
  <si>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</si>
  <si>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</si>
  <si>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</si>
  <si>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</si>
  <si>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</si>
  <si>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</si>
  <si>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</si>
  <si>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</si>
  <si>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</si>
  <si>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</si>
  <si>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</si>
  <si>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</si>
  <si>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</si>
  <si>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</si>
  <si>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</si>
  <si>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</si>
  <si>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</si>
  <si>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</si>
  <si>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</si>
  <si>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</si>
  <si>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</si>
  <si>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</si>
  <si>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</si>
  <si>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</si>
  <si>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</si>
  <si>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</si>
  <si>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</si>
  <si>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</si>
  <si>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</si>
  <si>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</si>
  <si>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</si>
  <si>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</si>
  <si>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</si>
  <si>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</si>
  <si>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</si>
  <si>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</si>
  <si>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</si>
  <si>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</si>
  <si>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</si>
  <si>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</si>
  <si>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</si>
  <si>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</si>
  <si>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</si>
  <si>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</si>
  <si>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</si>
  <si>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</si>
  <si>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</si>
  <si>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</si>
  <si>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</si>
  <si>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</si>
  <si>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</si>
  <si>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</si>
  <si>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</si>
  <si>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</si>
  <si>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</si>
  <si>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</si>
  <si>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</si>
  <si>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</si>
  <si>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</si>
  <si>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</si>
  <si>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</si>
  <si>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</si>
  <si>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</si>
  <si>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</si>
  <si>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</si>
  <si>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</si>
  <si>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</si>
  <si>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</si>
  <si>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</si>
  <si>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</si>
  <si>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</si>
  <si>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</si>
  <si>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</si>
  <si>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</si>
  <si>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</si>
  <si>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</si>
  <si>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</si>
  <si>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</si>
  <si>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</si>
  <si>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</si>
  <si>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</si>
  <si>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</si>
  <si>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</si>
  <si>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</si>
  <si>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</si>
  <si>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</si>
  <si>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</si>
  <si>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</si>
  <si>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</si>
  <si>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</si>
  <si>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</si>
  <si>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</si>
  <si>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</si>
  <si>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</si>
  <si>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</si>
  <si>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</si>
  <si>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</si>
  <si>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</si>
  <si>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</si>
  <si>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</si>
  <si>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</si>
  <si>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</si>
  <si>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</si>
  <si>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</si>
  <si>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</si>
  <si>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</si>
  <si>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</si>
  <si>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</si>
  <si>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</si>
  <si>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</si>
  <si>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</si>
  <si>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</si>
  <si>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</si>
  <si>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</si>
  <si>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</si>
  <si>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</si>
  <si>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</si>
  <si>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</si>
  <si>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</si>
  <si>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</si>
  <si>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</si>
  <si>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</si>
  <si>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</si>
  <si>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</si>
  <si>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</si>
  <si>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</si>
  <si>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</si>
  <si>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</si>
  <si>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</si>
  <si>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</si>
  <si>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</si>
  <si>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</si>
  <si>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</si>
  <si>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</si>
  <si>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</si>
  <si>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</si>
  <si>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</si>
  <si>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</si>
  <si>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</si>
  <si>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</si>
  <si>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</si>
  <si>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</si>
  <si>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</si>
  <si>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</si>
  <si>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</si>
  <si>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</si>
  <si>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</si>
  <si>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</si>
  <si>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</si>
  <si>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</si>
  <si>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</si>
  <si>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</si>
  <si>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</si>
  <si>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</si>
  <si>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</si>
  <si>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</si>
  <si>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</si>
  <si>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</si>
  <si>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</si>
  <si>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</si>
  <si>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</si>
  <si>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</si>
  <si>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</si>
  <si>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</si>
  <si>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</si>
  <si>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</si>
  <si>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</si>
  <si>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</si>
  <si>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</si>
  <si>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</si>
  <si>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</si>
  <si>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</si>
  <si>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</si>
  <si>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</si>
  <si>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</si>
  <si>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</si>
  <si>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</si>
  <si>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</si>
  <si>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</si>
  <si>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</si>
  <si>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</si>
  <si>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</si>
  <si>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</si>
  <si>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</si>
  <si>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</si>
  <si>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</si>
  <si>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</si>
  <si>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</si>
  <si>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</si>
  <si>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</si>
  <si>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</si>
  <si>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</si>
  <si>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</si>
  <si>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</si>
  <si>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</si>
  <si>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</si>
  <si>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</si>
  <si>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</si>
  <si>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</si>
  <si>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</si>
  <si>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</si>
  <si>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</si>
  <si>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</si>
  <si>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</si>
  <si>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</si>
  <si>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</si>
  <si>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</si>
  <si>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</si>
  <si>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</si>
  <si>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</si>
  <si>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</si>
  <si>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</si>
  <si>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</si>
  <si>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</si>
  <si>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</si>
  <si>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</si>
  <si>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</si>
  <si>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</si>
  <si>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</si>
  <si>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</si>
  <si>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</si>
  <si>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</si>
  <si>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</si>
  <si>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</si>
  <si>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</si>
  <si>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</si>
  <si>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</si>
  <si>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</si>
  <si>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</si>
  <si>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</si>
  <si>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</si>
  <si>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</si>
  <si>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</si>
  <si>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</si>
  <si>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</si>
  <si>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</si>
  <si>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</si>
  <si>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</si>
  <si>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</si>
  <si>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</si>
  <si>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</si>
  <si>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</si>
  <si>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</si>
  <si>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</si>
  <si>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</si>
  <si>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</si>
  <si>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</si>
  <si>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</si>
  <si>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</si>
  <si>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</si>
  <si>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</si>
  <si>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</si>
  <si>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</si>
  <si>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</si>
  <si>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</si>
  <si>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</si>
  <si>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</si>
  <si>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</si>
  <si>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</si>
  <si>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</si>
  <si>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</si>
  <si>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</si>
  <si>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</si>
  <si>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</si>
  <si>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</si>
  <si>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</si>
  <si>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</si>
  <si>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</si>
  <si>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</si>
  <si>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</si>
  <si>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</si>
  <si>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</si>
  <si>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</si>
  <si>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</si>
  <si>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</si>
  <si>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</si>
  <si>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</si>
  <si>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</si>
  <si>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</si>
  <si>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</si>
  <si>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</si>
  <si>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</si>
  <si>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</si>
  <si>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</si>
  <si>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</si>
  <si>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</si>
  <si>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</si>
  <si>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</si>
  <si>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</si>
  <si>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</si>
  <si>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</si>
  <si>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</si>
  <si>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</si>
  <si>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</si>
  <si>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</si>
  <si>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</si>
  <si>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</si>
  <si>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</si>
  <si>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</si>
  <si>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</si>
  <si>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</si>
  <si>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</si>
  <si>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</si>
  <si>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</si>
  <si>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</si>
  <si>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</si>
  <si>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</si>
  <si>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</si>
  <si>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</si>
  <si>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</si>
  <si>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</si>
  <si>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</si>
  <si>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</si>
  <si>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</si>
  <si>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</si>
  <si>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</si>
  <si>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</si>
  <si>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</si>
  <si>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</si>
  <si>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</si>
  <si>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</si>
  <si>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</si>
  <si>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</si>
  <si>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</si>
  <si>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</si>
  <si>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</si>
  <si>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</si>
  <si>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</si>
  <si>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</si>
  <si>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</si>
  <si>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</si>
  <si>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</si>
  <si>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</si>
  <si>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</si>
  <si>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</si>
  <si>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</si>
  <si>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</si>
  <si>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</si>
  <si>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</si>
  <si>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</si>
  <si>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</si>
  <si>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</si>
  <si>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</si>
  <si>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</si>
  <si>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</si>
  <si>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</si>
  <si>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</si>
  <si>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</si>
  <si>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</si>
  <si>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</si>
  <si>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</si>
  <si>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</si>
  <si>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</si>
  <si>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</si>
  <si>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</si>
  <si>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</si>
  <si>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</si>
  <si>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</si>
  <si>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</si>
  <si>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</si>
  <si>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</si>
  <si>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</si>
  <si>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</si>
  <si>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</si>
  <si>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</si>
  <si>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</si>
  <si>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</si>
  <si>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</si>
  <si>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</si>
  <si>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</si>
  <si>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</si>
  <si>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</si>
  <si>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</si>
  <si>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</si>
  <si>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</si>
  <si>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</si>
  <si>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</si>
  <si>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</si>
  <si>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</si>
  <si>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</si>
  <si>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</si>
  <si>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</si>
  <si>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</si>
  <si>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</si>
  <si>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</si>
  <si>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</si>
  <si>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</si>
  <si>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</si>
  <si>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</si>
  <si>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</si>
  <si>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</si>
  <si>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</si>
  <si>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</si>
  <si>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</si>
  <si>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</si>
  <si>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</si>
  <si>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</si>
  <si>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</si>
  <si>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</si>
  <si>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</si>
  <si>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</si>
  <si>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</si>
  <si>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</si>
  <si>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</si>
  <si>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</si>
  <si>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</si>
  <si>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</si>
  <si>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</si>
  <si>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</si>
  <si>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</si>
  <si>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</si>
  <si>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</si>
  <si>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</si>
  <si>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</si>
  <si>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</si>
  <si>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</si>
  <si>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</si>
  <si>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</si>
  <si>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</si>
  <si>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</si>
  <si>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</si>
  <si>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</si>
  <si>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</si>
  <si>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</si>
  <si>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</si>
  <si>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</si>
  <si>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</si>
  <si>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</si>
  <si>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</si>
  <si>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</si>
  <si>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</si>
  <si>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</si>
  <si>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</si>
  <si>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</si>
  <si>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</si>
  <si>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</si>
  <si>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</si>
  <si>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</si>
  <si>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</si>
  <si>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</si>
  <si>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</si>
  <si>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</si>
  <si>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</si>
  <si>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</si>
  <si>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</si>
  <si>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</si>
  <si>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</si>
  <si>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</si>
  <si>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</si>
  <si>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</si>
  <si>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</si>
  <si>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</si>
  <si>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</si>
  <si>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</si>
  <si>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</si>
  <si>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</si>
  <si>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</si>
  <si>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</si>
  <si>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</si>
  <si>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</si>
  <si>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</si>
  <si>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</si>
  <si>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</si>
  <si>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</si>
  <si>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</si>
  <si>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</si>
  <si>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</si>
  <si>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</si>
  <si>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</si>
  <si>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</si>
  <si>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</si>
  <si>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</si>
  <si>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</si>
  <si>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</si>
  <si>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</si>
  <si>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</si>
  <si>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</si>
  <si>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</si>
  <si>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</si>
  <si>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</si>
  <si>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</si>
  <si>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</si>
  <si>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</si>
  <si>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</si>
  <si>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</si>
  <si>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</si>
  <si>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</si>
  <si>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</si>
  <si>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</si>
  <si>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</si>
  <si>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</si>
  <si>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</si>
  <si>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</si>
  <si>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</si>
  <si>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</si>
  <si>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</si>
  <si>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</si>
  <si>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</si>
  <si>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</si>
  <si>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</si>
  <si>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</si>
  <si>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</si>
  <si>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</si>
  <si>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</si>
  <si>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</si>
  <si>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</si>
  <si>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</si>
  <si>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</si>
  <si>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</si>
  <si>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</si>
  <si>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</si>
  <si>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</si>
  <si>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</si>
  <si>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</si>
  <si>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</si>
  <si>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</si>
  <si>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</si>
  <si>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</si>
  <si>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</si>
  <si>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</si>
  <si>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</si>
  <si>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</si>
  <si>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</si>
  <si>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</si>
  <si>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</si>
  <si>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</si>
  <si>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</si>
  <si>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</si>
  <si>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</si>
  <si>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</si>
  <si>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</si>
  <si>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</si>
  <si>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</si>
  <si>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</si>
  <si>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</si>
  <si>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</si>
  <si>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</si>
  <si>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</si>
  <si>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</si>
  <si>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</si>
  <si>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</si>
  <si>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</si>
  <si>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</si>
  <si>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</si>
  <si>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</si>
  <si>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</si>
  <si>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</si>
  <si>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</si>
  <si>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</si>
  <si>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</si>
  <si>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</si>
  <si>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</si>
  <si>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</si>
  <si>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</si>
  <si>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</si>
  <si>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</si>
  <si>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</si>
  <si>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</si>
  <si>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</si>
  <si>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</si>
  <si>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</si>
  <si>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</si>
  <si>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</si>
  <si>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</si>
  <si>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</si>
  <si>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</si>
  <si>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</si>
  <si>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</si>
  <si>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</si>
  <si>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</si>
  <si>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</si>
  <si>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</si>
  <si>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</si>
  <si>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</si>
  <si>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</si>
  <si>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</si>
  <si>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</si>
  <si>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</si>
  <si>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</si>
  <si>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</si>
  <si>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</si>
  <si>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</si>
  <si>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</si>
  <si>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</si>
  <si>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</si>
  <si>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</si>
  <si>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</si>
  <si>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</si>
  <si>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</si>
  <si>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</si>
  <si>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</si>
  <si>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</si>
  <si>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</si>
  <si>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</si>
  <si>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</si>
  <si>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</si>
  <si>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</si>
  <si>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</si>
  <si>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</si>
  <si>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</si>
  <si>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</si>
  <si>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</si>
  <si>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</si>
  <si>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</si>
  <si>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</si>
  <si>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</si>
  <si>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</si>
  <si>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</si>
  <si>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</si>
  <si>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</si>
  <si>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</si>
  <si>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</si>
  <si>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</si>
  <si>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</si>
  <si>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</si>
  <si>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</si>
  <si>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</si>
  <si>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</si>
  <si>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</si>
  <si>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</si>
  <si>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</si>
  <si>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</si>
  <si>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</si>
  <si>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</si>
  <si>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</si>
  <si>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</si>
  <si>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</si>
  <si>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</si>
  <si>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</si>
  <si>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</si>
  <si>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</si>
  <si>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</si>
  <si>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</si>
  <si>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</si>
  <si>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</si>
  <si>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</si>
  <si>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</si>
  <si>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</si>
  <si>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</si>
  <si>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</si>
  <si>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</si>
  <si>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</si>
  <si>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</si>
  <si>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</si>
  <si>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</si>
  <si>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</si>
  <si>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</si>
  <si>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</si>
  <si>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</si>
  <si>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</si>
  <si>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</si>
  <si>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</si>
  <si>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</si>
  <si>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</si>
  <si>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</si>
  <si>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</si>
  <si>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</si>
  <si>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</si>
  <si>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</si>
  <si>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</si>
  <si>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</si>
  <si>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</si>
  <si>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</si>
  <si>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</si>
  <si>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</si>
  <si>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</si>
  <si>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</si>
  <si>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</si>
  <si>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</si>
  <si>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</si>
  <si>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</si>
  <si>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</si>
  <si>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</si>
  <si>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</si>
  <si>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</si>
  <si>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</si>
  <si>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</si>
  <si>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</si>
  <si>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</si>
  <si>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</si>
  <si>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</si>
  <si>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</si>
  <si>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</si>
  <si>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</si>
  <si>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</si>
  <si>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</si>
  <si>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</si>
  <si>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</si>
  <si>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</si>
  <si>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</si>
  <si>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</si>
  <si>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</si>
  <si>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</si>
  <si>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</si>
  <si>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</si>
  <si>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</si>
  <si>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</si>
  <si>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</si>
  <si>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</si>
  <si>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</si>
  <si>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</si>
  <si>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</si>
  <si>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</si>
  <si>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</si>
  <si>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</si>
  <si>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</si>
  <si>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</si>
  <si>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</si>
  <si>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</si>
  <si>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</si>
  <si>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</si>
  <si>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</si>
  <si>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</si>
  <si>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</si>
  <si>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</si>
  <si>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</si>
  <si>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</si>
  <si>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</si>
  <si>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</si>
  <si>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</si>
  <si>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</si>
  <si>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</si>
  <si>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</si>
  <si>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</si>
  <si>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</si>
  <si>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</si>
  <si>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</si>
  <si>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</si>
  <si>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</si>
  <si>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</si>
  <si>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</si>
  <si>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</si>
  <si>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</si>
  <si>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</si>
  <si>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</si>
  <si>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</si>
  <si>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</si>
  <si>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</si>
  <si>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</si>
  <si>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</si>
  <si>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</si>
  <si>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</si>
  <si>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</si>
  <si>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</si>
  <si>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</si>
  <si>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</si>
  <si>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</si>
  <si>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</si>
  <si>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</si>
  <si>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</si>
  <si>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</si>
  <si>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</si>
  <si>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</si>
  <si>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</si>
  <si>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</si>
  <si>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</si>
  <si>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</si>
  <si>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</si>
  <si>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</si>
  <si>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</si>
  <si>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</si>
  <si>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</si>
  <si>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</si>
  <si>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</si>
  <si>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</si>
  <si>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</si>
  <si>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</si>
  <si>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</si>
  <si>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</si>
  <si>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</si>
  <si>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</si>
  <si>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</si>
  <si>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</si>
  <si>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</si>
  <si>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</si>
  <si>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</si>
  <si>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</si>
  <si>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</si>
  <si>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</si>
  <si>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</si>
  <si>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</si>
  <si>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</si>
  <si>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</si>
  <si>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</si>
  <si>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</si>
  <si>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</si>
  <si>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</si>
  <si>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</si>
  <si>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</si>
  <si>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</si>
  <si>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</si>
  <si>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</si>
  <si>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</si>
  <si>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</si>
  <si>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</si>
  <si>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</si>
  <si>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</si>
  <si>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</si>
  <si>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</si>
  <si>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</si>
  <si>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</si>
  <si>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</si>
  <si>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</si>
  <si>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</si>
  <si>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</si>
  <si>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</si>
  <si>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</si>
  <si>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</si>
  <si>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</si>
  <si>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</si>
  <si>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</si>
  <si>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</si>
  <si>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</si>
  <si>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</si>
  <si>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</si>
  <si>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</si>
  <si>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</si>
  <si>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</si>
  <si>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</si>
  <si>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</si>
  <si>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</si>
  <si>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</si>
  <si>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</si>
  <si>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</si>
  <si>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</si>
  <si>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</si>
  <si>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</si>
  <si>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</si>
  <si>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</si>
  <si>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</si>
  <si>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</si>
  <si>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</si>
  <si>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</si>
  <si>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</si>
  <si>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</si>
  <si>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</si>
  <si>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</si>
  <si>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</si>
  <si>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</si>
  <si>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</si>
  <si>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</si>
  <si>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</si>
  <si>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</si>
  <si>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</si>
  <si>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</si>
  <si>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</si>
  <si>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</si>
  <si>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</si>
  <si>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</si>
  <si>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</si>
  <si>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</si>
  <si>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</si>
  <si>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</si>
  <si>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</si>
  <si>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</si>
  <si>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</si>
  <si>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</si>
  <si>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</si>
  <si>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</si>
  <si>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</si>
  <si>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</si>
  <si>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</si>
  <si>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</si>
  <si>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</si>
  <si>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</si>
  <si>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</si>
  <si>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</si>
  <si>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</si>
  <si>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</si>
  <si>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</si>
  <si>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</si>
  <si>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</si>
  <si>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</si>
  <si>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</si>
  <si>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</si>
  <si>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</si>
  <si>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</si>
  <si>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</si>
  <si>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</si>
  <si>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</si>
  <si>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</si>
  <si>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</si>
  <si>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</si>
  <si>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</si>
  <si>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</si>
  <si>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</si>
  <si>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</si>
  <si>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</si>
  <si>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</si>
  <si>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</si>
  <si>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</si>
  <si>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</si>
  <si>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</si>
  <si>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</si>
  <si>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</si>
  <si>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</si>
  <si>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</si>
  <si>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</si>
  <si>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</si>
  <si>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</si>
  <si>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</si>
  <si>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</si>
  <si>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</si>
  <si>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</si>
  <si>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</si>
  <si>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</si>
  <si>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</si>
  <si>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</si>
  <si>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</si>
  <si>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</si>
  <si>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</si>
  <si>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</si>
  <si>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</si>
  <si>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</si>
  <si>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</si>
  <si>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</si>
  <si>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</si>
  <si>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</si>
  <si>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</si>
  <si>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</si>
  <si>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</si>
  <si>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</si>
  <si>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</si>
  <si>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</si>
  <si>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</si>
  <si>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</si>
  <si>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</si>
  <si>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</si>
  <si>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</si>
  <si>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</si>
  <si>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</si>
  <si>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</si>
  <si>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</si>
  <si>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</si>
  <si>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</si>
  <si>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</si>
  <si>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</si>
  <si>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</si>
  <si>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</si>
  <si>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</si>
  <si>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</si>
  <si>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</si>
  <si>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</si>
  <si>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</si>
  <si>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</si>
  <si>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</si>
  <si>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</si>
  <si>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</si>
  <si>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</si>
  <si>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</si>
  <si>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</si>
  <si>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</si>
  <si>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</si>
  <si>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</si>
  <si>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</si>
  <si>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</si>
  <si>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</si>
  <si>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</si>
  <si>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</si>
  <si>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</si>
  <si>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</si>
  <si>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</si>
  <si>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</si>
  <si>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</si>
  <si>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</si>
  <si>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</si>
  <si>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</si>
  <si>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</si>
  <si>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</si>
  <si>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</si>
  <si>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</si>
  <si>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</si>
  <si>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</si>
  <si>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</si>
  <si>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</si>
  <si>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</si>
  <si>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</si>
  <si>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</si>
  <si>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</si>
  <si>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</si>
  <si>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</si>
  <si>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</si>
  <si>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</si>
  <si>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</si>
  <si>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</si>
  <si>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</si>
  <si>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</si>
  <si>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</si>
  <si>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</si>
  <si>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</si>
  <si>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</si>
  <si>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</si>
  <si>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</si>
  <si>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</si>
  <si>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</si>
  <si>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</si>
  <si>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</si>
  <si>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</si>
  <si>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</si>
  <si>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</si>
  <si>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</si>
  <si>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</si>
  <si>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</si>
  <si>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</si>
  <si>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</si>
  <si>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</si>
  <si>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</si>
  <si>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</si>
  <si>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</si>
  <si>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</si>
  <si>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</si>
  <si>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</si>
  <si>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</si>
  <si>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</si>
  <si>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</si>
  <si>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</si>
  <si>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</si>
  <si>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</si>
  <si>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</si>
  <si>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</si>
  <si>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</si>
  <si>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</si>
  <si>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</si>
  <si>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</si>
  <si>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</si>
  <si>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</si>
  <si>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</si>
  <si>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</si>
  <si>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</si>
  <si>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</si>
  <si>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</si>
  <si>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</si>
  <si>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</si>
  <si>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</si>
  <si>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</si>
  <si>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</si>
  <si>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</si>
  <si>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</si>
  <si>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</si>
  <si>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</si>
  <si>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</si>
  <si>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</si>
  <si>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</si>
  <si>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</si>
  <si>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</si>
  <si>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</si>
  <si>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</si>
  <si>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</si>
  <si>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</si>
  <si>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</si>
  <si>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</si>
  <si>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</si>
  <si>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</si>
  <si>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</si>
  <si>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</si>
  <si>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</si>
  <si>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</si>
  <si>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</si>
  <si>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</si>
  <si>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</si>
  <si>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</si>
  <si>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</si>
  <si>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</si>
  <si>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</si>
  <si>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</si>
  <si>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</si>
  <si>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</si>
  <si>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</si>
  <si>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</si>
  <si>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</si>
  <si>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</si>
  <si>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</si>
  <si>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</si>
  <si>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</si>
  <si>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</si>
  <si>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</si>
  <si>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</si>
  <si>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</si>
  <si>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</si>
  <si>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</si>
  <si>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</si>
  <si>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</si>
  <si>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</si>
  <si>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</si>
  <si>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</si>
  <si>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</si>
  <si>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</si>
  <si>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</si>
  <si>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</si>
  <si>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</si>
  <si>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</si>
  <si>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</si>
  <si>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</si>
  <si>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</si>
  <si>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</si>
  <si>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</si>
  <si>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</si>
  <si>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</si>
  <si>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</si>
  <si>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</si>
  <si>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</si>
  <si>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</si>
  <si>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</si>
  <si>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</si>
  <si>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</si>
  <si>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</si>
  <si>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</si>
  <si>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</si>
  <si>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</si>
  <si>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</si>
  <si>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</si>
  <si>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</si>
  <si>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</si>
  <si>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</si>
  <si>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</si>
  <si>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</si>
  <si>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</si>
  <si>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</si>
  <si>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</si>
  <si>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</si>
  <si>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</si>
  <si>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</si>
  <si>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</si>
  <si>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</si>
  <si>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</si>
  <si>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</si>
  <si>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</si>
  <si>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</si>
  <si>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</si>
  <si>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</si>
  <si>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</si>
  <si>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</si>
  <si>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</si>
  <si>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</si>
  <si>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</si>
  <si>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</si>
  <si>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</si>
  <si>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</si>
  <si>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</si>
  <si>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</si>
  <si>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</si>
  <si>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</si>
  <si>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</si>
  <si>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</si>
  <si>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</si>
  <si>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</si>
  <si>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</si>
  <si>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</si>
  <si>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</si>
  <si>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</si>
  <si>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</si>
  <si>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</si>
  <si>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</si>
  <si>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</si>
  <si>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</si>
  <si>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</si>
  <si>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</si>
  <si>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</si>
  <si>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</si>
  <si>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</si>
  <si>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</si>
  <si>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</si>
  <si>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</si>
  <si>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</si>
  <si>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</si>
  <si>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</si>
  <si>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</si>
  <si>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</si>
  <si>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</si>
  <si>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</si>
  <si>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</si>
  <si>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</si>
  <si>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</si>
  <si>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</si>
  <si>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</si>
  <si>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</si>
  <si>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</si>
  <si>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</si>
  <si>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</si>
  <si>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</si>
  <si>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</si>
  <si>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</si>
  <si>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</si>
  <si>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</si>
  <si>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</si>
  <si>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</si>
  <si>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</si>
  <si>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</si>
  <si>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</si>
  <si>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</si>
  <si>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</si>
  <si>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</si>
  <si>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</si>
  <si>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</si>
  <si>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</si>
  <si>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</si>
  <si>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</si>
  <si>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</si>
  <si>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</si>
  <si>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</si>
  <si>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</si>
  <si>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</si>
  <si>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</si>
  <si>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</si>
  <si>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</si>
  <si>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</si>
  <si>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</si>
  <si>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</si>
  <si>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</si>
  <si>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</si>
  <si>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</si>
  <si>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</si>
  <si>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</si>
  <si>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</si>
  <si>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</si>
  <si>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</si>
  <si>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</si>
  <si>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</si>
  <si>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</si>
  <si>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</si>
  <si>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</si>
  <si>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</si>
  <si>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</si>
  <si>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</si>
  <si>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</si>
  <si>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</si>
  <si>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</si>
  <si>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</si>
  <si>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</si>
  <si>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</si>
  <si>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</si>
  <si>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</si>
  <si>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</si>
  <si>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</si>
  <si>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</si>
  <si>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</si>
  <si>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</si>
  <si>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</si>
  <si>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</si>
  <si>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</si>
  <si>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</si>
  <si>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</si>
  <si>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</si>
  <si>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</si>
  <si>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</si>
  <si>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</si>
  <si>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</si>
  <si>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</si>
  <si>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</si>
  <si>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</si>
  <si>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</si>
  <si>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</si>
  <si>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</si>
  <si>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</si>
  <si>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</si>
  <si>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</si>
  <si>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</si>
  <si>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</si>
  <si>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</si>
  <si>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</si>
  <si>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</si>
  <si>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</si>
  <si>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</si>
  <si>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</si>
  <si>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</si>
  <si>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</si>
  <si>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</si>
  <si>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</si>
  <si>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</si>
  <si>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</si>
  <si>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</si>
  <si>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</si>
  <si>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</si>
  <si>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</si>
  <si>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</si>
  <si>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</si>
  <si>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</si>
  <si>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</si>
  <si>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</si>
  <si>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</si>
  <si>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</si>
  <si>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</si>
  <si>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</si>
  <si>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</si>
  <si>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</si>
  <si>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</si>
  <si>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</si>
  <si>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</si>
  <si>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</si>
  <si>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</si>
  <si>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</si>
  <si>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</si>
  <si>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</si>
  <si>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</si>
  <si>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</si>
  <si>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</si>
  <si>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</si>
  <si>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</si>
  <si>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</si>
  <si>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</si>
  <si>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</si>
  <si>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</si>
  <si>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</si>
  <si>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</si>
  <si>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</si>
  <si>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</si>
  <si>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</si>
  <si>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</si>
  <si>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</si>
  <si>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</si>
  <si>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</si>
  <si>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</si>
  <si>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</si>
  <si>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</si>
  <si>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</si>
  <si>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</si>
  <si>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</si>
  <si>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</si>
  <si>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</si>
  <si>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</si>
  <si>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</si>
  <si>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</si>
  <si>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</si>
  <si>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</si>
  <si>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</si>
  <si>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</si>
  <si>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</si>
  <si>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</si>
  <si>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</si>
  <si>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</si>
  <si>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</si>
  <si>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</si>
  <si>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</si>
  <si>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</si>
  <si>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</si>
  <si>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</si>
  <si>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</si>
  <si>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</si>
  <si>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</si>
  <si>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</si>
  <si>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</si>
  <si>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</si>
  <si>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</si>
  <si>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</si>
  <si>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</si>
  <si>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</si>
  <si>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</si>
  <si>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</si>
  <si>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</si>
  <si>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</si>
  <si>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</si>
  <si>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</si>
  <si>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</si>
  <si>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</si>
  <si>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</si>
  <si>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</si>
  <si>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</si>
  <si>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</si>
  <si>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</si>
  <si>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</si>
  <si>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</si>
  <si>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</si>
  <si>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</si>
  <si>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</si>
  <si>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</si>
  <si>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</si>
  <si>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</si>
  <si>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</si>
  <si>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</si>
  <si>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</si>
  <si>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</si>
  <si>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</si>
  <si>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</si>
  <si>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</si>
  <si>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</si>
  <si>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</si>
  <si>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</si>
  <si>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</si>
  <si>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</si>
  <si>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</si>
  <si>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</si>
  <si>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</si>
  <si>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</si>
  <si>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</si>
  <si>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</si>
  <si>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</si>
  <si>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</si>
  <si>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</si>
  <si>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</si>
  <si>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</si>
  <si>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</si>
  <si>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</si>
  <si>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</si>
  <si>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</si>
  <si>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</si>
  <si>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</si>
  <si>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</si>
  <si>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</si>
  <si>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</si>
  <si>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</si>
  <si>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</si>
  <si>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</si>
  <si>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</si>
  <si>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</si>
  <si>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</si>
  <si>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</si>
  <si>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</si>
  <si>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</si>
  <si>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</si>
  <si>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</si>
  <si>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</si>
  <si>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</si>
  <si>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</si>
  <si>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</si>
  <si>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</si>
  <si>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</si>
  <si>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</si>
  <si>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</si>
  <si>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</si>
  <si>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</si>
  <si>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</si>
  <si>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</si>
  <si>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</si>
  <si>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</si>
  <si>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</si>
  <si>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</si>
  <si>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</si>
  <si>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</si>
  <si>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</si>
  <si>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</si>
  <si>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</si>
  <si>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</si>
  <si>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</si>
  <si>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</si>
  <si>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</si>
  <si>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</si>
  <si>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</si>
  <si>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</si>
  <si>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</si>
  <si>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</si>
  <si>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</si>
  <si>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</si>
  <si>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</si>
  <si>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</si>
  <si>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</si>
  <si>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</si>
  <si>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</si>
  <si>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</si>
  <si>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</si>
  <si>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</si>
  <si>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</si>
  <si>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</si>
  <si>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</si>
  <si>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</si>
  <si>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</si>
  <si>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</si>
  <si>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</si>
  <si>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</si>
  <si>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</si>
  <si>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</si>
  <si>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</si>
  <si>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</si>
  <si>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</si>
  <si>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</si>
  <si>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</si>
  <si>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</si>
  <si>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</si>
  <si>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</si>
  <si>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</si>
  <si>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</si>
  <si>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</si>
  <si>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</si>
  <si>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</si>
  <si>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</si>
  <si>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</si>
  <si>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</si>
  <si>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</si>
  <si>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</si>
  <si>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</si>
  <si>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</si>
  <si>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</si>
  <si>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</si>
  <si>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</si>
  <si>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</si>
  <si>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</si>
  <si>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</si>
  <si>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</si>
  <si>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</si>
  <si>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</si>
  <si>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</si>
  <si>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</si>
  <si>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</si>
  <si>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</si>
  <si>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</si>
  <si>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</si>
  <si>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</si>
  <si>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</si>
  <si>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</si>
  <si>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</si>
  <si>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</si>
  <si>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</si>
  <si>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</si>
  <si>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</si>
  <si>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</si>
  <si>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</si>
  <si>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</si>
  <si>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</si>
  <si>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</si>
  <si>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</si>
  <si>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</si>
  <si>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</si>
  <si>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</si>
  <si>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</si>
  <si>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</si>
  <si>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</si>
  <si>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</si>
  <si>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</si>
  <si>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</si>
  <si>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</si>
  <si>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</si>
  <si>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</si>
  <si>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</si>
  <si>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</si>
  <si>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</si>
  <si>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</si>
  <si>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</si>
  <si>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</si>
  <si>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</si>
  <si>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</si>
  <si>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</si>
  <si>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</si>
  <si>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</si>
  <si>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</si>
  <si>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</si>
  <si>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</si>
  <si>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</si>
  <si>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</si>
  <si>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</si>
  <si>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</si>
  <si>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</si>
  <si>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</si>
  <si>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</si>
  <si>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</si>
  <si>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</si>
  <si>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</si>
  <si>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</si>
  <si>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</si>
  <si>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</si>
  <si>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</si>
  <si>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</si>
  <si>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</si>
  <si>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</si>
  <si>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</si>
  <si>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</si>
  <si>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</si>
  <si>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</si>
  <si>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</si>
  <si>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</si>
  <si>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</si>
  <si>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</si>
  <si>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</si>
  <si>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</si>
  <si>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</si>
  <si>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</si>
  <si>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</si>
  <si>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</si>
  <si>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</si>
  <si>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</si>
  <si>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</si>
  <si>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</si>
  <si>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</si>
  <si>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</si>
  <si>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</si>
  <si>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</si>
  <si>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</si>
  <si>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</si>
  <si>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</si>
  <si>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</si>
  <si>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</si>
  <si>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</si>
  <si>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</si>
  <si>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</si>
  <si>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</si>
  <si>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</si>
  <si>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</si>
  <si>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</si>
  <si>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</si>
  <si>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</si>
  <si>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</si>
  <si>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</si>
  <si>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</si>
  <si>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</si>
  <si>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</si>
  <si>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</si>
  <si>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</si>
  <si>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</si>
  <si>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</si>
  <si>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</si>
  <si>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</si>
  <si>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</si>
  <si>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</si>
  <si>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</si>
  <si>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</si>
  <si>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</si>
  <si>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</si>
  <si>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</si>
  <si>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</si>
  <si>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</si>
  <si>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</si>
  <si>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</si>
  <si>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</si>
  <si>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</si>
  <si>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</si>
  <si>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</si>
  <si>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</si>
  <si>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</si>
  <si>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</si>
  <si>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</si>
  <si>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</si>
  <si>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</si>
  <si>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</si>
  <si>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</si>
  <si>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</si>
  <si>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</si>
  <si>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</si>
  <si>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</si>
  <si>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</si>
  <si>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</si>
  <si>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</si>
  <si>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</si>
  <si>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</si>
  <si>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</si>
  <si>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</si>
  <si>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</si>
  <si>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</si>
  <si>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</si>
  <si>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</si>
  <si>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</si>
  <si>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</si>
  <si>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</si>
  <si>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</si>
  <si>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</si>
  <si>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</si>
  <si>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</si>
  <si>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</si>
  <si>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</si>
  <si>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</si>
  <si>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</si>
  <si>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</si>
  <si>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</si>
  <si>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</si>
  <si>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</si>
  <si>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</si>
  <si>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</si>
  <si>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</si>
  <si>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</si>
  <si>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</si>
  <si>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</si>
  <si>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</si>
  <si>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</si>
  <si>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</si>
  <si>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</si>
  <si>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</si>
  <si>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</si>
  <si>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</si>
  <si>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</si>
  <si>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</si>
  <si>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</si>
  <si>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</si>
  <si>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</si>
  <si>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</si>
  <si>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</si>
  <si>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</si>
  <si>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</si>
  <si>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</si>
  <si>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</si>
  <si>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</si>
  <si>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</si>
  <si>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</si>
  <si>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</si>
  <si>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</si>
  <si>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</si>
  <si>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</si>
  <si>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</si>
  <si>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</si>
  <si>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</si>
  <si>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</si>
  <si>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</si>
  <si>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</si>
  <si>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</si>
  <si>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</si>
  <si>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</si>
  <si>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</si>
  <si>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</si>
  <si>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</si>
  <si>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</si>
  <si>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</si>
  <si>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</si>
  <si>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</si>
  <si>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</si>
  <si>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</si>
  <si>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</si>
  <si>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</si>
  <si>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</si>
  <si>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</si>
  <si>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</si>
  <si>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</si>
  <si>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</si>
  <si>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</si>
  <si>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</si>
  <si>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</si>
  <si>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</si>
  <si>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</si>
  <si>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</si>
  <si>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</si>
  <si>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</si>
  <si>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</si>
  <si>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</si>
  <si>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</si>
  <si>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</si>
  <si>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</si>
  <si>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</si>
  <si>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</si>
  <si>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</si>
  <si>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</si>
  <si>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</si>
  <si>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</si>
  <si>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</si>
  <si>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</si>
  <si>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</si>
  <si>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</si>
  <si>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</si>
  <si>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</si>
  <si>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</si>
  <si>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</si>
  <si>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</si>
  <si>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</si>
  <si>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</si>
  <si>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</si>
  <si>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</si>
  <si>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</si>
  <si>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</si>
  <si>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</si>
  <si>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</si>
  <si>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</si>
  <si>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</si>
  <si>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</si>
  <si>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</si>
  <si>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</si>
  <si>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</si>
  <si>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</si>
  <si>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</si>
  <si>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</si>
  <si>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</si>
  <si>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</si>
  <si>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</si>
  <si>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</si>
  <si>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</si>
  <si>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</si>
  <si>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</si>
  <si>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</si>
  <si>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</si>
  <si>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</si>
  <si>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</si>
  <si>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</si>
  <si>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</si>
  <si>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</si>
  <si>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</si>
  <si>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</si>
  <si>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</si>
  <si>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</si>
  <si>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</si>
  <si>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</si>
  <si>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</si>
  <si>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</si>
  <si>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</si>
  <si>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</si>
  <si>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</si>
  <si>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</si>
  <si>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</si>
  <si>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</si>
  <si>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</si>
  <si>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</si>
  <si>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</si>
  <si>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</si>
  <si>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</si>
  <si>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</si>
  <si>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</si>
  <si>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</si>
  <si>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</si>
  <si>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</si>
  <si>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</si>
  <si>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</si>
  <si>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</si>
  <si>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</si>
  <si>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</si>
  <si>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</si>
  <si>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</si>
  <si>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</si>
  <si>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</si>
  <si>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</si>
  <si>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</si>
  <si>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</si>
  <si>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</si>
  <si>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</si>
  <si>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</si>
  <si>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</si>
  <si>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</si>
  <si>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</si>
  <si>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</si>
  <si>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</si>
  <si>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</si>
  <si>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</si>
  <si>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</si>
  <si>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</si>
  <si>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</si>
  <si>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</si>
  <si>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</si>
  <si>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</si>
  <si>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</si>
  <si>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</si>
  <si>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</si>
  <si>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</si>
  <si>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</si>
  <si>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</si>
  <si>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</si>
  <si>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</si>
  <si>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</si>
  <si>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</si>
  <si>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</si>
  <si>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</si>
  <si>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</si>
  <si>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</si>
  <si>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</si>
  <si>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</si>
  <si>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</si>
  <si>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</si>
  <si>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</si>
  <si>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</si>
  <si>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</si>
  <si>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</si>
  <si>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</si>
  <si>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</si>
  <si>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</si>
  <si>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</si>
  <si>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</si>
  <si>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</si>
  <si>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</si>
  <si>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</si>
  <si>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</si>
  <si>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</si>
  <si>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</si>
  <si>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</si>
  <si>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</si>
  <si>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</si>
  <si>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</si>
  <si>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</si>
  <si>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</si>
  <si>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</si>
  <si>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</si>
  <si>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</si>
  <si>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</si>
  <si>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</si>
  <si>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</si>
  <si>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</si>
  <si>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</si>
  <si>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</si>
  <si>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</si>
  <si>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</si>
  <si>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</si>
  <si>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</si>
  <si>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</si>
  <si>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</si>
  <si>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</si>
  <si>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</si>
  <si>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</si>
  <si>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</si>
  <si>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</si>
  <si>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</si>
  <si>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</si>
  <si>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</si>
  <si>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</si>
  <si>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</si>
  <si>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</si>
  <si>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</si>
  <si>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</si>
  <si>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</si>
  <si>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</si>
  <si>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</si>
  <si>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</si>
  <si>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</si>
  <si>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</si>
  <si>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</si>
  <si>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</si>
  <si>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</si>
  <si>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</si>
  <si>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</si>
  <si>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</si>
  <si>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</si>
  <si>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</si>
  <si>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</si>
  <si>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</si>
  <si>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</si>
  <si>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</si>
  <si>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</si>
  <si>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</si>
  <si>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</si>
  <si>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</si>
  <si>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</si>
  <si>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</si>
  <si>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</si>
  <si>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</si>
  <si>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</si>
  <si>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</si>
  <si>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</si>
  <si>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</si>
  <si>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</si>
  <si>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</si>
  <si>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</si>
  <si>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</si>
  <si>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</si>
  <si>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</si>
  <si>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</si>
  <si>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</si>
  <si>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</si>
  <si>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</si>
  <si>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</si>
  <si>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</si>
  <si>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</si>
  <si>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</si>
  <si>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</si>
  <si>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</si>
  <si>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</si>
  <si>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</si>
  <si>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</si>
  <si>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</si>
  <si>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</si>
  <si>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</si>
  <si>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</si>
  <si>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</si>
  <si>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</si>
  <si>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</si>
  <si>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</si>
  <si>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</si>
  <si>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</si>
  <si>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</si>
  <si>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</si>
  <si>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</si>
  <si>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</si>
  <si>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</si>
  <si>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</si>
  <si>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</si>
  <si>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</si>
  <si>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</si>
  <si>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</si>
  <si>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</si>
  <si>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</si>
  <si>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</si>
  <si>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</si>
  <si>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</si>
  <si>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</si>
  <si>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</si>
  <si>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</si>
  <si>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</si>
  <si>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</si>
  <si>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</si>
  <si>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</si>
  <si>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</si>
  <si>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</si>
  <si>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</si>
  <si>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</si>
  <si>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</si>
  <si>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</si>
  <si>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</si>
  <si>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</si>
  <si>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</si>
  <si>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</si>
  <si>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</si>
  <si>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</si>
  <si>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</si>
  <si>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</si>
  <si>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</si>
  <si>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</si>
  <si>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</si>
  <si>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</si>
  <si>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</si>
  <si>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</si>
  <si>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</si>
  <si>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</si>
  <si>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</si>
  <si>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</si>
  <si>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</si>
  <si>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</si>
  <si>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</si>
  <si>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</si>
  <si>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</si>
  <si>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</si>
  <si>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</si>
  <si>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</si>
  <si>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</si>
  <si>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</si>
  <si>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</si>
  <si>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</si>
  <si>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</si>
  <si>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</si>
  <si>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</si>
  <si>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</si>
  <si>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</si>
  <si>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</si>
  <si>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</si>
  <si>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</si>
  <si>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</si>
  <si>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</si>
  <si>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</si>
  <si>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</si>
  <si>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</si>
  <si>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</si>
  <si>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</si>
  <si>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</si>
  <si>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</si>
  <si>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</si>
  <si>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</si>
  <si>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</si>
  <si>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</si>
  <si>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</si>
  <si>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</si>
  <si>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</si>
  <si>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</si>
  <si>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</si>
  <si>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</si>
  <si>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</si>
  <si>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</si>
  <si>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</si>
  <si>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</si>
  <si>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</si>
  <si>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</si>
  <si>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</si>
  <si>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</si>
  <si>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</si>
  <si>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</si>
  <si>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</si>
  <si>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</si>
  <si>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</si>
  <si>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</si>
  <si>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</si>
  <si>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</si>
  <si>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</si>
  <si>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</si>
  <si>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</si>
  <si>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</si>
  <si>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</si>
  <si>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</si>
  <si>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</si>
  <si>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</si>
  <si>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</si>
  <si>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</si>
  <si>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</si>
  <si>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</si>
  <si>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</si>
  <si>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</si>
  <si>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</si>
  <si>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</si>
  <si>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</si>
  <si>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</si>
  <si>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</si>
  <si>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</si>
  <si>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</si>
  <si>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</si>
  <si>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</si>
  <si>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</si>
  <si>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</si>
  <si>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</si>
  <si>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</si>
  <si>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</si>
  <si>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</si>
  <si>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</si>
  <si>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</si>
  <si>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</si>
  <si>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</si>
  <si>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</si>
  <si>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</si>
  <si>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</si>
  <si>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</si>
  <si>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</si>
  <si>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</si>
  <si>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</si>
  <si>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</si>
  <si>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</si>
  <si>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</si>
  <si>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</si>
  <si>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</si>
  <si>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</si>
  <si>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</si>
  <si>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</si>
  <si>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</si>
  <si>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</si>
  <si>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</si>
  <si>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</si>
  <si>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</si>
  <si>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</si>
  <si>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</si>
  <si>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</si>
  <si>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</si>
  <si>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</si>
  <si>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</si>
  <si>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</si>
  <si>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</si>
  <si>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</si>
  <si>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</si>
  <si>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</si>
  <si>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</si>
  <si>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</si>
  <si>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</si>
  <si>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</si>
  <si>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</si>
  <si>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</si>
  <si>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</si>
  <si>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</si>
  <si>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</si>
  <si>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</si>
  <si>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</si>
  <si>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</si>
  <si>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</si>
  <si>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</si>
  <si>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</si>
  <si>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</si>
  <si>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</si>
  <si>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</si>
  <si>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</si>
  <si>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</si>
  <si>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</si>
  <si>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</si>
  <si>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</si>
  <si>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</si>
  <si>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</si>
  <si>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</si>
  <si>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</si>
  <si>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</si>
  <si>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</si>
  <si>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</si>
  <si>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</si>
  <si>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</si>
  <si>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</si>
  <si>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</si>
  <si>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</si>
  <si>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</si>
  <si>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</si>
  <si>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</si>
  <si>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</si>
  <si>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</si>
  <si>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</si>
  <si>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</si>
  <si>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</si>
  <si>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</si>
  <si>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</si>
  <si>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</si>
  <si>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</si>
  <si>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</si>
  <si>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</si>
  <si>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</si>
  <si>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</si>
  <si>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</si>
  <si>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</si>
  <si>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</si>
  <si>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</si>
  <si>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</si>
  <si>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</si>
  <si>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</si>
  <si>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</si>
  <si>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</si>
  <si>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</si>
  <si>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</si>
  <si>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</si>
  <si>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</si>
  <si>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</si>
  <si>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</si>
  <si>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</si>
  <si>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</si>
  <si>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</si>
  <si>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</si>
  <si>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</si>
  <si>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</si>
  <si>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</si>
  <si>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</si>
  <si>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</si>
  <si>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</si>
  <si>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</si>
  <si>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</si>
  <si>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</si>
  <si>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</si>
  <si>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</si>
  <si>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</si>
  <si>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</si>
  <si>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</si>
  <si>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</si>
  <si>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</si>
  <si>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</si>
  <si>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</si>
  <si>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</si>
  <si>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</si>
  <si>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</si>
  <si>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</si>
  <si>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</si>
  <si>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</si>
  <si>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</si>
  <si>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</si>
  <si>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</si>
  <si>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</si>
  <si>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</si>
  <si>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</si>
  <si>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</si>
  <si>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</si>
  <si>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</si>
  <si>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</si>
  <si>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</si>
  <si>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</si>
  <si>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</si>
  <si>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</si>
  <si>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</si>
  <si>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</si>
  <si>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</si>
  <si>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</si>
  <si>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</si>
  <si>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</si>
  <si>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</si>
  <si>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</si>
  <si>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</si>
  <si>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</si>
  <si>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</si>
  <si>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</si>
  <si>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</si>
  <si>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</si>
  <si>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</si>
  <si>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</si>
  <si>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</si>
  <si>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</si>
  <si>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</si>
  <si>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</si>
  <si>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</si>
  <si>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</si>
  <si>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</si>
  <si>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</si>
  <si>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</si>
  <si>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</si>
  <si>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</si>
  <si>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</si>
  <si>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</si>
  <si>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</si>
  <si>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</si>
  <si>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</si>
  <si>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</si>
  <si>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</si>
  <si>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</si>
  <si>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</si>
  <si>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</si>
  <si>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</si>
  <si>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</si>
  <si>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</si>
  <si>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</si>
  <si>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</si>
  <si>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</si>
  <si>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</si>
  <si>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</si>
  <si>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</si>
  <si>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</si>
  <si>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</si>
  <si>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</si>
  <si>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</si>
  <si>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</si>
  <si>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</si>
  <si>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</si>
  <si>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</si>
  <si>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</si>
  <si>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</si>
  <si>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</si>
  <si>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</si>
  <si>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</si>
  <si>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</si>
  <si>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</si>
  <si>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</si>
  <si>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</si>
  <si>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</si>
  <si>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</si>
  <si>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</si>
  <si>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</si>
  <si>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</si>
  <si>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</si>
  <si>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</si>
  <si>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</si>
  <si>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</si>
  <si>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</si>
  <si>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</si>
  <si>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</si>
  <si>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</si>
  <si>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</si>
  <si>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</si>
  <si>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</si>
  <si>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</si>
  <si>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</si>
  <si>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</si>
  <si>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</si>
  <si>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</si>
  <si>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</si>
  <si>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</si>
  <si>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</si>
  <si>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</si>
  <si>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</si>
  <si>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</si>
  <si>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</si>
  <si>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</si>
  <si>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</si>
  <si>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</si>
  <si>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</si>
  <si>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</si>
  <si>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</si>
  <si>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</si>
  <si>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</si>
  <si>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</si>
  <si>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</si>
  <si>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</si>
  <si>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</si>
  <si>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</si>
  <si>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</si>
  <si>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</si>
  <si>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</si>
  <si>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</si>
  <si>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</si>
  <si>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</si>
  <si>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</si>
  <si>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</si>
  <si>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</si>
  <si>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</si>
  <si>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</si>
  <si>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</si>
  <si>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</si>
  <si>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</si>
  <si>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</si>
  <si>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</si>
  <si>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</si>
  <si>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</si>
  <si>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</si>
  <si>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</si>
  <si>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</si>
  <si>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</si>
  <si>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</si>
  <si>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</si>
  <si>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</si>
  <si>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</si>
  <si>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</si>
  <si>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</si>
  <si>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</si>
  <si>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</si>
  <si>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</si>
  <si>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</si>
  <si>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</si>
  <si>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</si>
  <si>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</si>
  <si>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</si>
  <si>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</si>
  <si>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</si>
  <si>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</si>
  <si>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</si>
  <si>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</si>
  <si>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</si>
  <si>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</si>
  <si>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</si>
  <si>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</si>
  <si>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</si>
  <si>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</si>
  <si>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</si>
  <si>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</si>
  <si>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</si>
  <si>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</si>
  <si>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</si>
  <si>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</si>
  <si>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</si>
  <si>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</si>
  <si>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</si>
  <si>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</si>
  <si>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</si>
  <si>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</si>
  <si>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</si>
  <si>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</si>
  <si>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</si>
  <si>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</si>
  <si>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</si>
  <si>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</si>
  <si>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</si>
  <si>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</si>
  <si>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</si>
  <si>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</si>
  <si>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</si>
  <si>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</si>
  <si>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</si>
  <si>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</si>
  <si>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</si>
  <si>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</si>
  <si>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</si>
  <si>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</si>
  <si>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</si>
  <si>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</si>
  <si>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</si>
  <si>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</si>
  <si>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</si>
  <si>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</si>
  <si>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</si>
  <si>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</si>
  <si>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</si>
  <si>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</si>
  <si>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</si>
  <si>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</si>
  <si>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</si>
  <si>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</si>
  <si>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</si>
  <si>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</si>
  <si>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</si>
  <si>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</si>
  <si>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</si>
  <si>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</si>
  <si>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</si>
  <si>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</si>
  <si>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</si>
  <si>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</si>
  <si>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</si>
  <si>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</si>
  <si>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</si>
  <si>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</si>
  <si>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</si>
  <si>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</si>
  <si>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</si>
  <si>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</si>
  <si>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</si>
  <si>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</si>
  <si>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</si>
  <si>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</si>
  <si>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</si>
  <si>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</si>
  <si>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</si>
  <si>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</si>
  <si>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</si>
  <si>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</si>
  <si>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</si>
  <si>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</si>
  <si>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</si>
  <si>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</si>
  <si>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</si>
  <si>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</si>
  <si>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</si>
  <si>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</si>
  <si>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</si>
  <si>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</si>
  <si>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</si>
  <si>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</si>
  <si>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</si>
  <si>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</si>
  <si>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</si>
  <si>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</si>
  <si>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</si>
  <si>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</si>
  <si>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</si>
  <si>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</si>
  <si>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</si>
  <si>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</si>
  <si>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</si>
  <si>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</si>
  <si>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</si>
  <si>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</si>
  <si>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</si>
  <si>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</si>
  <si>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</si>
  <si>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</si>
  <si>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</si>
  <si>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</si>
  <si>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</si>
  <si>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</si>
  <si>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</si>
  <si>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</si>
  <si>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</si>
  <si>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</si>
  <si>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</si>
  <si>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</si>
  <si>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</si>
  <si>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</si>
  <si>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</si>
  <si>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</si>
  <si>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</si>
  <si>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</si>
  <si>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</si>
  <si>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</si>
  <si>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</si>
  <si>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</si>
  <si>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</si>
  <si>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</si>
  <si>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</si>
  <si>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</si>
  <si>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</si>
  <si>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</si>
  <si>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</si>
  <si>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</si>
  <si>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</si>
  <si>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</si>
  <si>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</si>
  <si>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</si>
  <si>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</si>
  <si>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</si>
  <si>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</si>
  <si>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</si>
  <si>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</si>
  <si>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</si>
  <si>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</si>
  <si>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</si>
  <si>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</si>
  <si>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</si>
  <si>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</si>
  <si>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</si>
  <si>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</si>
  <si>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</si>
  <si>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</si>
  <si>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</si>
  <si>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</si>
  <si>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</si>
  <si>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</si>
  <si>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</si>
  <si>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</si>
  <si>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</si>
  <si>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</si>
  <si>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</si>
  <si>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</si>
  <si>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</si>
  <si>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</si>
  <si>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</si>
  <si>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</si>
  <si>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</si>
  <si>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</si>
  <si>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</si>
  <si>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</si>
  <si>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</si>
  <si>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</si>
  <si>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</si>
  <si>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</si>
  <si>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</si>
  <si>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</si>
  <si>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</si>
  <si>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</si>
  <si>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</si>
  <si>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</si>
  <si>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</si>
  <si>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</si>
  <si>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</si>
  <si>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</si>
  <si>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</si>
  <si>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</si>
  <si>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</si>
  <si>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</si>
  <si>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</si>
  <si>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</si>
  <si>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</si>
  <si>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</si>
  <si>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</si>
  <si>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</si>
  <si>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</si>
  <si>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</si>
  <si>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</si>
  <si>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</si>
  <si>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</si>
  <si>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</si>
  <si>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</si>
  <si>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</si>
  <si>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</si>
  <si>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</si>
  <si>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</si>
  <si>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</si>
  <si>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</si>
  <si>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</si>
  <si>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</si>
  <si>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</si>
  <si>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</si>
  <si>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</si>
  <si>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</si>
  <si>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</si>
  <si>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</si>
  <si>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</si>
  <si>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</si>
  <si>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</si>
  <si>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</si>
  <si>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</si>
  <si>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</si>
  <si>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</si>
  <si>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</si>
  <si>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</si>
  <si>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</si>
  <si>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</si>
  <si>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</si>
  <si>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</si>
  <si>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</si>
  <si>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</si>
  <si>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</si>
  <si>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</si>
  <si>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</si>
  <si>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</si>
  <si>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</si>
  <si>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</si>
  <si>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</si>
  <si>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</si>
  <si>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</si>
  <si>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</si>
  <si>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</si>
  <si>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</si>
  <si>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</si>
  <si>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</si>
  <si>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</si>
  <si>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</si>
  <si>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</si>
  <si>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</si>
  <si>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</si>
  <si>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</si>
  <si>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</si>
  <si>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</si>
  <si>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</si>
  <si>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</si>
  <si>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</si>
  <si>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</si>
  <si>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</si>
  <si>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</si>
  <si>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</si>
  <si>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</si>
  <si>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</si>
  <si>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</si>
  <si>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</si>
  <si>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</si>
  <si>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</si>
  <si>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</si>
  <si>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</si>
  <si>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</si>
  <si>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</si>
  <si>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</si>
  <si>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</si>
  <si>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</si>
  <si>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</si>
  <si>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</si>
  <si>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</si>
  <si>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</si>
  <si>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</si>
  <si>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</si>
  <si>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</si>
  <si>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</si>
  <si>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</si>
  <si>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</si>
  <si>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</si>
  <si>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</si>
  <si>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</si>
  <si>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</si>
  <si>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</si>
  <si>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</si>
  <si>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</si>
  <si>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</si>
  <si>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</si>
  <si>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</si>
  <si>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</si>
  <si>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</si>
  <si>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</si>
  <si>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</si>
  <si>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</si>
  <si>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</si>
  <si>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</si>
  <si>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</si>
  <si>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</si>
  <si>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</si>
  <si>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</si>
  <si>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</si>
  <si>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</si>
  <si>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</si>
  <si>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</si>
  <si>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</si>
  <si>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</si>
  <si>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</si>
  <si>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</si>
  <si>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</si>
  <si>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</si>
  <si>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</si>
  <si>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</si>
  <si>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</si>
  <si>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</si>
  <si>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</si>
  <si>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</si>
  <si>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</si>
  <si>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</si>
  <si>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</si>
  <si>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</si>
  <si>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</si>
  <si>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</si>
  <si>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</si>
  <si>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</si>
  <si>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</si>
  <si>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</si>
  <si>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</si>
  <si>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</si>
  <si>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</si>
  <si>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</si>
  <si>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</si>
  <si>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</si>
  <si>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</si>
  <si>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</si>
  <si>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</si>
  <si>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</si>
  <si>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</si>
  <si>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</si>
  <si>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</si>
  <si>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</si>
  <si>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</si>
  <si>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</si>
  <si>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</si>
  <si>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</si>
  <si>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</si>
  <si>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</si>
  <si>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</si>
  <si>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</si>
  <si>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</si>
  <si>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</si>
  <si>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</si>
  <si>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</si>
  <si>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</si>
  <si>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</si>
  <si>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</si>
  <si>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</si>
  <si>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</si>
  <si>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</si>
  <si>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</si>
  <si>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</si>
  <si>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</si>
  <si>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</si>
  <si>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</si>
  <si>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</si>
  <si>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</si>
  <si>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</si>
  <si>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</si>
  <si>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</si>
  <si>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</si>
  <si>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</si>
  <si>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</si>
  <si>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</si>
  <si>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</si>
  <si>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</si>
  <si>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</si>
  <si>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</si>
  <si>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</si>
  <si>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</si>
  <si>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</si>
  <si>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</si>
  <si>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</si>
  <si>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</si>
  <si>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</si>
  <si>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</si>
  <si>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</si>
  <si>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</si>
  <si>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</si>
  <si>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</si>
  <si>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</si>
  <si>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</si>
  <si>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</si>
  <si>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</si>
  <si>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</si>
  <si>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</si>
  <si>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</si>
  <si>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</si>
  <si>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</si>
  <si>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</si>
  <si>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</si>
  <si>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</si>
  <si>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</si>
  <si>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</si>
  <si>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</si>
  <si>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</si>
  <si>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</si>
  <si>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</si>
  <si>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</si>
  <si>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</si>
  <si>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</si>
  <si>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</si>
  <si>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</si>
  <si>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</si>
  <si>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</si>
  <si>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</si>
  <si>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</si>
  <si>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</si>
  <si>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</si>
  <si>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</si>
  <si>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</si>
  <si>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</si>
  <si>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</si>
  <si>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</si>
  <si>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</si>
  <si>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</si>
  <si>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</si>
  <si>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</si>
  <si>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</si>
  <si>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</si>
  <si>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</si>
  <si>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</si>
  <si>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</si>
  <si>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</si>
  <si>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</si>
  <si>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</si>
  <si>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</si>
  <si>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</si>
  <si>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</si>
  <si>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</si>
  <si>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</si>
  <si>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</si>
  <si>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</si>
  <si>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</si>
  <si>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</si>
  <si>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</si>
  <si>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</si>
  <si>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</si>
  <si>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</si>
  <si>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</si>
  <si>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</si>
  <si>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</si>
  <si>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</si>
  <si>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</si>
  <si>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</si>
  <si>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</si>
  <si>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</si>
  <si>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</si>
  <si>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</si>
  <si>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</si>
  <si>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</si>
  <si>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</si>
  <si>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</si>
  <si>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</si>
  <si>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</si>
  <si>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</si>
  <si>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</si>
  <si>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</si>
  <si>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</si>
  <si>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</si>
  <si>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</si>
  <si>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</si>
  <si>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</si>
  <si>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</si>
  <si>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</si>
  <si>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</si>
  <si>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</si>
  <si>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</si>
  <si>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</si>
  <si>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</si>
  <si>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</si>
  <si>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</si>
  <si>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</si>
  <si>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</si>
  <si>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</si>
  <si>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</si>
  <si>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</si>
  <si>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</si>
  <si>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</si>
  <si>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</si>
  <si>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</si>
  <si>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</si>
  <si>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</si>
  <si>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</si>
  <si>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</si>
  <si>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</si>
  <si>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</si>
  <si>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</si>
  <si>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</si>
  <si>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</si>
  <si>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</si>
  <si>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</si>
  <si>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</si>
  <si>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</si>
  <si>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</si>
  <si>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</si>
  <si>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</si>
  <si>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</si>
  <si>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</si>
  <si>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</si>
  <si>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</si>
  <si>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</si>
  <si>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</si>
  <si>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</si>
  <si>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</si>
  <si>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</si>
  <si>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</si>
  <si>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</si>
  <si>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</si>
  <si>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</si>
  <si>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</si>
  <si>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</si>
  <si>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</si>
  <si>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</si>
  <si>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</si>
  <si>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</si>
  <si>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</si>
  <si>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</si>
  <si>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</si>
  <si>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</si>
  <si>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</si>
  <si>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</si>
  <si>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</si>
  <si>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</si>
  <si>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</si>
  <si>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</si>
  <si>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</si>
  <si>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</si>
  <si>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</si>
  <si>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</si>
  <si>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</si>
  <si>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</si>
  <si>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</si>
  <si>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</si>
  <si>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</si>
  <si>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</si>
  <si>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</si>
  <si>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</si>
  <si>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</si>
  <si>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</si>
  <si>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</si>
  <si>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</si>
  <si>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</si>
  <si>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</si>
  <si>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</si>
  <si>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</si>
  <si>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</si>
  <si>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</si>
  <si>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</si>
  <si>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</si>
  <si>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</si>
  <si>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</si>
  <si>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</si>
  <si>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</si>
  <si>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</si>
  <si>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</si>
  <si>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</si>
  <si>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</si>
  <si>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</si>
  <si>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</si>
  <si>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</si>
  <si>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</si>
  <si>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</si>
  <si>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</si>
  <si>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</si>
  <si>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</si>
  <si>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</si>
  <si>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</si>
  <si>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</si>
  <si>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</si>
  <si>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</si>
  <si>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</si>
  <si>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</si>
  <si>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</si>
  <si>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</si>
  <si>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</si>
  <si>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</si>
  <si>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</si>
  <si>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</si>
  <si>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</si>
  <si>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</si>
  <si>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</si>
  <si>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</si>
  <si>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</si>
  <si>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</si>
  <si>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</si>
  <si>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</si>
  <si>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</si>
  <si>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</si>
  <si>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</si>
  <si>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</si>
  <si>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</si>
  <si>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</si>
  <si>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</si>
  <si>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</si>
  <si>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</si>
  <si>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</si>
  <si>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</si>
  <si>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</si>
  <si>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</si>
  <si>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</si>
  <si>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</si>
  <si>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</si>
  <si>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</si>
  <si>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</si>
  <si>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</si>
  <si>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</si>
  <si>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</si>
  <si>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</si>
  <si>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</si>
  <si>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</si>
  <si>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</si>
  <si>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</si>
  <si>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</si>
  <si>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</si>
  <si>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</si>
  <si>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</si>
  <si>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</si>
  <si>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</si>
  <si>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</si>
  <si>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</si>
  <si>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</si>
  <si>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</si>
  <si>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</si>
  <si>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</si>
  <si>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</si>
  <si>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</si>
  <si>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</si>
  <si>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</si>
  <si>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</si>
  <si>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</si>
  <si>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</si>
  <si>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</si>
  <si>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</si>
  <si>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</si>
  <si>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</si>
  <si>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</si>
  <si>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</si>
  <si>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</si>
  <si>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</si>
  <si>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</si>
  <si>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</si>
  <si>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</si>
  <si>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</si>
  <si>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</si>
  <si>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</si>
  <si>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</si>
  <si>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</si>
  <si>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</si>
  <si>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</si>
  <si>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</si>
  <si>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</si>
  <si>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</si>
  <si>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</si>
  <si>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</si>
  <si>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</si>
  <si>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</si>
  <si>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</si>
  <si>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</si>
  <si>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</si>
  <si>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</si>
  <si>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</si>
  <si>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</si>
  <si>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</si>
  <si>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</si>
  <si>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</si>
  <si>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</si>
  <si>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</si>
  <si>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</si>
  <si>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</si>
  <si>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</si>
  <si>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</si>
  <si>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</si>
  <si>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</si>
  <si>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</si>
  <si>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</si>
  <si>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</si>
  <si>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</si>
  <si>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</si>
  <si>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</si>
  <si>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</si>
  <si>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</si>
  <si>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</si>
  <si>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</si>
  <si>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</si>
  <si>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</si>
  <si>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</si>
  <si>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</si>
  <si>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</si>
  <si>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</si>
  <si>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</si>
  <si>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</si>
  <si>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</si>
  <si>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</si>
  <si>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</si>
  <si>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</si>
  <si>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</si>
  <si>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</si>
  <si>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</si>
  <si>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</si>
  <si>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</si>
  <si>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</si>
  <si>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</si>
  <si>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</si>
  <si>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</si>
  <si>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</si>
  <si>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</si>
  <si>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</si>
  <si>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</si>
  <si>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</si>
  <si>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</si>
  <si>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</si>
  <si>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</si>
  <si>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</si>
  <si>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</si>
  <si>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</si>
  <si>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</si>
  <si>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</si>
  <si>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</si>
  <si>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</si>
  <si>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</si>
  <si>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</si>
  <si>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</si>
  <si>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</si>
  <si>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</si>
  <si>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</si>
  <si>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</si>
  <si>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</si>
  <si>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</si>
  <si>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</si>
  <si>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</si>
  <si>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</si>
  <si>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</si>
  <si>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</si>
  <si>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</si>
  <si>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</si>
  <si>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</si>
  <si>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</si>
  <si>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</si>
  <si>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</si>
  <si>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</si>
  <si>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</si>
  <si>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</si>
  <si>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</si>
  <si>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</si>
  <si>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</si>
  <si>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</si>
  <si>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</si>
  <si>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</si>
  <si>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</si>
  <si>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</si>
  <si>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</si>
  <si>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</si>
  <si>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</si>
  <si>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</si>
  <si>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</si>
  <si>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</si>
  <si>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</si>
  <si>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</si>
  <si>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</si>
  <si>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</si>
  <si>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</si>
  <si>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</si>
  <si>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</si>
  <si>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</si>
  <si>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</si>
  <si>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</si>
  <si>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</si>
  <si>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</si>
  <si>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</si>
  <si>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</si>
  <si>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</si>
  <si>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</si>
  <si>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</si>
  <si>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</si>
  <si>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</si>
  <si>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</si>
  <si>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</si>
  <si>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</si>
  <si>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</si>
  <si>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</si>
  <si>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</si>
  <si>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</si>
  <si>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</si>
  <si>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</si>
  <si>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</si>
  <si>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</si>
  <si>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</si>
  <si>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</si>
  <si>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</si>
  <si>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</si>
  <si>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</si>
  <si>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</si>
  <si>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</si>
  <si>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</si>
  <si>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</si>
  <si>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</si>
  <si>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</si>
  <si>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</si>
  <si>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</si>
  <si>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</si>
  <si>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</si>
  <si>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</si>
  <si>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</si>
  <si>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</si>
  <si>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</si>
  <si>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</si>
  <si>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</si>
  <si>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</si>
  <si>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</si>
  <si>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</si>
  <si>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</si>
  <si>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</si>
  <si>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</si>
  <si>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</si>
  <si>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</si>
  <si>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</si>
  <si>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</si>
  <si>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</si>
  <si>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</si>
  <si>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</si>
  <si>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</si>
  <si>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</si>
  <si>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</si>
  <si>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</si>
  <si>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</si>
  <si>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</si>
  <si>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</si>
  <si>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</si>
  <si>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</si>
  <si>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</si>
  <si>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</si>
  <si>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</si>
  <si>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</si>
  <si>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</si>
  <si>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</si>
  <si>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</si>
  <si>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</si>
  <si>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</si>
  <si>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</si>
  <si>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</si>
  <si>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</si>
  <si>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</si>
  <si>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</si>
  <si>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</si>
  <si>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</si>
  <si>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</si>
  <si>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</si>
  <si>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</si>
  <si>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</si>
  <si>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</si>
  <si>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</si>
  <si>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</si>
  <si>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</si>
  <si>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</si>
  <si>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</si>
  <si>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</si>
  <si>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</si>
  <si>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</si>
  <si>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</si>
  <si>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</si>
  <si>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</si>
  <si>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</si>
  <si>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</si>
  <si>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</si>
  <si>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</si>
  <si>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</si>
  <si>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</si>
  <si>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</si>
  <si>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</si>
  <si>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</si>
  <si>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</si>
  <si>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</si>
  <si>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</si>
  <si>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</si>
  <si>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</si>
  <si>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</si>
  <si>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</si>
  <si>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</si>
  <si>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</si>
  <si>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</si>
  <si>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</si>
  <si>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</si>
  <si>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</si>
  <si>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</si>
  <si>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</si>
  <si>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</si>
  <si>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</si>
  <si>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</si>
  <si>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</si>
  <si>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</si>
  <si>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</si>
  <si>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</si>
  <si>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</si>
  <si>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</si>
  <si>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</si>
  <si>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</si>
  <si>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</si>
  <si>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</si>
  <si>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</si>
  <si>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</si>
  <si>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</si>
  <si>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</si>
  <si>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</si>
  <si>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</si>
  <si>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</si>
  <si>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</si>
  <si>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</si>
  <si>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</si>
  <si>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</si>
  <si>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</si>
  <si>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</si>
  <si>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</si>
  <si>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</si>
  <si>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</si>
  <si>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</si>
  <si>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</si>
  <si>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</si>
  <si>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</si>
  <si>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</si>
  <si>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</si>
  <si>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</si>
  <si>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</si>
  <si>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</si>
  <si>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</si>
  <si>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</si>
  <si>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</si>
  <si>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</si>
  <si>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</si>
  <si>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</si>
  <si>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</si>
  <si>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</si>
  <si>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</si>
  <si>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</si>
  <si>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</si>
  <si>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</si>
  <si>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</si>
  <si>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</si>
  <si>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</si>
  <si>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</si>
  <si>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</si>
  <si>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</si>
  <si>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</si>
  <si>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</si>
  <si>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</si>
  <si>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</si>
  <si>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</si>
  <si>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</si>
  <si>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</si>
  <si>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</si>
  <si>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</si>
  <si>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</si>
  <si>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</si>
  <si>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</si>
  <si>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</si>
  <si>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</si>
  <si>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</si>
  <si>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</si>
  <si>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</si>
  <si>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</si>
  <si>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</si>
  <si>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</si>
  <si>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</si>
  <si>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</si>
  <si>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</si>
  <si>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</si>
  <si>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</si>
  <si>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</si>
  <si>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</si>
  <si>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</si>
  <si>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</si>
  <si>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</si>
  <si>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</si>
  <si>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</si>
  <si>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</si>
  <si>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</si>
  <si>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</si>
  <si>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</si>
  <si>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</si>
  <si>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</si>
  <si>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</si>
  <si>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</si>
  <si>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</si>
  <si>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</si>
  <si>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</si>
  <si>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</si>
  <si>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</si>
  <si>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</si>
  <si>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</si>
  <si>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</si>
  <si>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</si>
  <si>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</si>
  <si>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</si>
  <si>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</si>
  <si>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</si>
  <si>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</si>
  <si>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</si>
  <si>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</si>
  <si>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</si>
  <si>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</si>
  <si>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</si>
  <si>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</si>
  <si>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</si>
  <si>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</si>
  <si>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</si>
  <si>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</si>
  <si>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</si>
  <si>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</si>
  <si>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</si>
  <si>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</si>
  <si>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</si>
  <si>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</si>
  <si>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</si>
  <si>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</si>
  <si>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</si>
  <si>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</si>
  <si>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</si>
  <si>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</si>
  <si>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</si>
  <si>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</si>
  <si>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</si>
  <si>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</si>
  <si>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</si>
  <si>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</si>
  <si>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</si>
  <si>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</si>
  <si>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</si>
  <si>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</si>
  <si>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</si>
  <si>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</si>
  <si>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</si>
  <si>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</si>
  <si>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</si>
  <si>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</si>
  <si>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</si>
  <si>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</si>
  <si>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</si>
  <si>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</si>
  <si>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</si>
  <si>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</si>
  <si>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</si>
  <si>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</si>
  <si>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</si>
  <si>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</si>
  <si>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</si>
  <si>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</si>
  <si>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</si>
  <si>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</si>
  <si>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</si>
  <si>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</si>
  <si>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</si>
  <si>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</si>
  <si>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</si>
  <si>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</si>
  <si>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</si>
  <si>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</si>
  <si>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</si>
  <si>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</si>
  <si>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</si>
  <si>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</si>
  <si>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</si>
  <si>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</si>
  <si>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</si>
  <si>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</si>
  <si>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</si>
  <si>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</si>
  <si>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</si>
  <si>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</si>
  <si>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</si>
  <si>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</si>
  <si>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</si>
  <si>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</si>
  <si>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</si>
  <si>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</si>
  <si>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</si>
  <si>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</si>
  <si>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</si>
  <si>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</si>
  <si>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</si>
  <si>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</si>
  <si>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</si>
  <si>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</si>
  <si>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</si>
  <si>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</si>
  <si>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</si>
  <si>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</si>
  <si>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</si>
  <si>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</si>
  <si>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</si>
  <si>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</si>
  <si>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</si>
  <si>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</si>
  <si>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</si>
  <si>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</si>
  <si>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</si>
  <si>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</si>
  <si>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</si>
  <si>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</si>
  <si>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</si>
  <si>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</si>
  <si>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</si>
  <si>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</si>
  <si>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</si>
  <si>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</si>
  <si>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</si>
  <si>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</si>
  <si>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</si>
  <si>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</si>
  <si>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</si>
  <si>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</si>
  <si>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</si>
  <si>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</si>
  <si>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</si>
  <si>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</si>
  <si>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</si>
  <si>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</si>
  <si>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</si>
  <si>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</si>
  <si>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</si>
  <si>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</si>
  <si>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</si>
  <si>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</si>
  <si>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</si>
  <si>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</si>
  <si>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</si>
  <si>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</si>
  <si>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</si>
  <si>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</si>
  <si>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</si>
  <si>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</si>
  <si>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</si>
  <si>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</si>
  <si>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</si>
  <si>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</si>
  <si>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</si>
  <si>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</si>
  <si>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</si>
  <si>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</si>
  <si>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</si>
  <si>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</si>
  <si>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</si>
  <si>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</si>
  <si>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</si>
  <si>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</si>
  <si>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</si>
  <si>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</si>
  <si>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</si>
  <si>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</si>
  <si>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</si>
  <si>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</si>
  <si>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</si>
  <si>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</si>
  <si>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</si>
  <si>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</si>
  <si>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</si>
  <si>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</si>
  <si>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</si>
  <si>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</si>
  <si>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</si>
  <si>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</si>
  <si>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</si>
  <si>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</si>
  <si>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</si>
  <si>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</si>
  <si>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</si>
  <si>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</si>
  <si>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</si>
  <si>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</si>
  <si>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</si>
  <si>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</si>
  <si>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</si>
  <si>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</si>
  <si>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</si>
  <si>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</si>
  <si>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</si>
  <si>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</si>
  <si>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</si>
  <si>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</si>
  <si>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</si>
  <si>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</si>
  <si>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</si>
  <si>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</si>
  <si>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</si>
  <si>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</si>
  <si>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</si>
  <si>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</si>
  <si>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</si>
  <si>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</si>
  <si>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</si>
  <si>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</si>
  <si>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</si>
  <si>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</si>
  <si>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</si>
  <si>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</si>
  <si>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</si>
  <si>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</si>
  <si>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</si>
  <si>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</si>
  <si>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</si>
  <si>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</si>
  <si>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</si>
  <si>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</si>
  <si>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</si>
  <si>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</si>
  <si>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</si>
  <si>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</si>
  <si>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</si>
  <si>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</si>
  <si>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</si>
  <si>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</si>
  <si>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</si>
  <si>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</si>
  <si>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</si>
  <si>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</si>
  <si>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</si>
  <si>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</si>
  <si>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</si>
  <si>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</si>
  <si>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</si>
  <si>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</si>
  <si>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</si>
  <si>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</si>
  <si>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</si>
  <si>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</si>
  <si>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</si>
  <si>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</si>
  <si>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</si>
  <si>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</si>
  <si>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</si>
  <si>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</si>
  <si>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</si>
  <si>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</si>
  <si>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</si>
  <si>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</si>
  <si>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</si>
  <si>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</si>
  <si>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</si>
  <si>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</si>
  <si>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</si>
  <si>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</si>
  <si>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</si>
  <si>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</si>
  <si>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</si>
  <si>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</si>
  <si>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</si>
  <si>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</si>
  <si>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</si>
  <si>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</si>
  <si>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</si>
  <si>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</si>
  <si>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</si>
  <si>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</si>
  <si>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</si>
  <si>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</si>
  <si>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</si>
  <si>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</si>
  <si>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</si>
  <si>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</si>
  <si>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</si>
  <si>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</si>
  <si>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</si>
  <si>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</si>
  <si>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</si>
  <si>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</si>
  <si>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</si>
  <si>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</si>
  <si>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</si>
  <si>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</si>
  <si>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</si>
  <si>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</si>
  <si>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</si>
  <si>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</si>
  <si>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</si>
  <si>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</si>
  <si>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</si>
  <si>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</si>
  <si>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</si>
  <si>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</si>
  <si>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</si>
  <si>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</si>
  <si>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</si>
  <si>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</si>
  <si>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</si>
  <si>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</si>
  <si>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</si>
  <si>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</si>
  <si>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</si>
  <si>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</si>
  <si>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</si>
  <si>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</si>
  <si>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</si>
  <si>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</si>
  <si>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</si>
  <si>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</si>
  <si>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</si>
  <si>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</si>
  <si>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</si>
  <si>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</si>
  <si>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</si>
  <si>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</si>
  <si>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</si>
  <si>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</si>
  <si>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</si>
  <si>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</si>
  <si>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</si>
  <si>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</si>
  <si>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</si>
  <si>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</si>
  <si>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</si>
  <si>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</si>
  <si>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</si>
  <si>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</si>
  <si>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</si>
  <si>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</si>
  <si>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</si>
  <si>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</si>
  <si>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</si>
  <si>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</si>
  <si>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</si>
  <si>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</si>
  <si>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</si>
  <si>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</si>
  <si>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</si>
  <si>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</si>
  <si>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</si>
  <si>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</si>
  <si>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</si>
  <si>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</si>
  <si>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</si>
  <si>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</si>
  <si>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</si>
  <si>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</si>
  <si>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</si>
  <si>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</si>
  <si>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</si>
  <si>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</si>
  <si>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</si>
  <si>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</si>
  <si>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</si>
  <si>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</si>
  <si>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</si>
  <si>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</si>
  <si>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</si>
  <si>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</si>
  <si>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</si>
  <si>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</si>
  <si>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</si>
  <si>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</si>
  <si>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</si>
  <si>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</si>
  <si>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</si>
  <si>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</si>
  <si>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</si>
  <si>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</si>
  <si>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</si>
  <si>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</si>
  <si>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</si>
  <si>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</si>
  <si>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</si>
  <si>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</si>
  <si>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</si>
  <si>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</si>
  <si>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</si>
  <si>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</si>
  <si>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</si>
  <si>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</si>
  <si>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</si>
  <si>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</si>
  <si>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</si>
  <si>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</si>
  <si>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</si>
  <si>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</si>
  <si>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</si>
  <si>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</si>
  <si>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</si>
  <si>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</si>
  <si>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</si>
  <si>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</si>
  <si>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</si>
  <si>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</si>
  <si>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</si>
  <si>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</si>
  <si>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</si>
  <si>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</si>
  <si>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</si>
  <si>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</si>
  <si>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</si>
  <si>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</si>
  <si>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</si>
  <si>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</si>
  <si>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</si>
  <si>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</si>
  <si>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</si>
  <si>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</si>
  <si>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</si>
  <si>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</si>
  <si>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</si>
  <si>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</si>
  <si>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</si>
  <si>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</si>
  <si>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</si>
  <si>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</si>
  <si>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</si>
  <si>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</si>
  <si>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</si>
  <si>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</si>
  <si>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</si>
  <si>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</si>
  <si>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</si>
  <si>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</si>
  <si>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</si>
  <si>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</si>
  <si>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</si>
  <si>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</si>
  <si>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</si>
  <si>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</si>
  <si>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</si>
  <si>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</si>
  <si>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</si>
  <si>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</si>
  <si>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</si>
  <si>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</si>
  <si>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</si>
  <si>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</si>
  <si>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</si>
  <si>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</si>
  <si>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</si>
  <si>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</si>
  <si>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</si>
  <si>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</si>
  <si>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</si>
  <si>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</si>
  <si>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</si>
  <si>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</si>
  <si>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</si>
  <si>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</si>
  <si>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</si>
  <si>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</si>
  <si>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</si>
  <si>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</si>
  <si>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</si>
  <si>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</si>
  <si>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</si>
  <si>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</si>
  <si>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</si>
  <si>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</si>
  <si>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</si>
  <si>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</si>
  <si>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</si>
  <si>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</si>
  <si>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</si>
  <si>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</si>
  <si>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</si>
  <si>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</si>
  <si>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</si>
  <si>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</si>
  <si>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</si>
  <si>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</si>
  <si>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</si>
  <si>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</si>
  <si>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</si>
  <si>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</si>
  <si>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</si>
  <si>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</si>
  <si>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</si>
  <si>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</si>
  <si>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</si>
  <si>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</si>
  <si>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</si>
  <si>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</si>
  <si>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</si>
  <si>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</si>
  <si>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</si>
  <si>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</si>
  <si>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</si>
  <si>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</si>
  <si>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</si>
  <si>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</si>
  <si>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</si>
  <si>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</si>
  <si>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</si>
  <si>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</si>
  <si>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</si>
  <si>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</si>
  <si>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</si>
  <si>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</si>
  <si>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</si>
  <si>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</si>
  <si>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</si>
  <si>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</si>
  <si>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</si>
  <si>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</si>
  <si>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</si>
  <si>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</si>
  <si>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</si>
  <si>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</si>
  <si>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</si>
  <si>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</si>
  <si>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</si>
  <si>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</si>
  <si>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</si>
  <si>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</si>
  <si>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</si>
  <si>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</si>
  <si>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</si>
  <si>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</si>
  <si>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</si>
  <si>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</si>
  <si>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</si>
  <si>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</si>
  <si>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</si>
  <si>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</si>
  <si>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</si>
  <si>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</si>
  <si>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</si>
  <si>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</si>
  <si>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</si>
  <si>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</si>
  <si>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</si>
  <si>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</si>
  <si>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</si>
  <si>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</si>
  <si>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</si>
  <si>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</si>
  <si>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</si>
  <si>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</si>
  <si>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</si>
  <si>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</si>
  <si>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</si>
  <si>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</si>
  <si>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</si>
  <si>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</si>
  <si>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</si>
  <si>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</si>
  <si>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</si>
  <si>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</si>
  <si>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</si>
  <si>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</si>
  <si>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</si>
  <si>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</si>
  <si>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</si>
  <si>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</si>
  <si>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</si>
  <si>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</si>
  <si>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</si>
  <si>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</si>
  <si>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</si>
  <si>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</si>
  <si>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</si>
  <si>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</si>
  <si>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</si>
  <si>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</si>
  <si>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</si>
  <si>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</si>
  <si>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</si>
  <si>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</si>
  <si>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</si>
  <si>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</si>
  <si>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</si>
  <si>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</si>
  <si>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</si>
  <si>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</si>
  <si>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</si>
  <si>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</si>
  <si>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</si>
  <si>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</si>
  <si>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</si>
  <si>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</si>
  <si>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</si>
  <si>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</si>
  <si>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</si>
  <si>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</si>
  <si>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</si>
  <si>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</si>
  <si>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</si>
  <si>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</si>
  <si>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</si>
  <si>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</si>
  <si>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</si>
  <si>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</si>
  <si>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</si>
  <si>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</si>
  <si>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</si>
  <si>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</si>
  <si>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</si>
  <si>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</si>
  <si>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</si>
  <si>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</si>
  <si>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</si>
  <si>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</si>
  <si>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</si>
  <si>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</si>
  <si>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</si>
  <si>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</si>
  <si>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</si>
  <si>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</si>
  <si>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</si>
  <si>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</si>
  <si>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</si>
  <si>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</si>
  <si>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</si>
  <si>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</si>
  <si>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</si>
  <si>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</si>
  <si>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</si>
  <si>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</si>
  <si>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</si>
  <si>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</si>
  <si>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</si>
  <si>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</si>
  <si>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</si>
  <si>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</si>
  <si>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</si>
  <si>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</si>
  <si>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</si>
  <si>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</si>
  <si>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</si>
  <si>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</si>
  <si>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</si>
  <si>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</si>
  <si>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</si>
  <si>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</si>
  <si>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</si>
  <si>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</si>
  <si>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</si>
  <si>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</si>
  <si>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</si>
  <si>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</si>
  <si>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</si>
  <si>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</si>
  <si>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</si>
  <si>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</si>
  <si>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</si>
  <si>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</si>
  <si>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</si>
  <si>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</si>
  <si>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</si>
  <si>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</si>
  <si>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</si>
  <si>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</si>
  <si>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</si>
  <si>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</si>
  <si>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</si>
  <si>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</si>
  <si>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</si>
  <si>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</si>
  <si>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</si>
  <si>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</si>
  <si>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</si>
  <si>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</si>
  <si>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</si>
  <si>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</si>
  <si>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</si>
  <si>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</si>
  <si>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</si>
  <si>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</si>
  <si>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</si>
  <si>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</si>
  <si>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</si>
  <si>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</si>
  <si>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</si>
  <si>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</si>
  <si>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</si>
  <si>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</si>
  <si>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</si>
  <si>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</si>
  <si>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</si>
  <si>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</si>
  <si>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</si>
  <si>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</si>
  <si>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</si>
  <si>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</si>
  <si>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</si>
  <si>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</si>
  <si>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</si>
  <si>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</si>
  <si>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</si>
  <si>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</si>
  <si>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</si>
  <si>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</si>
  <si>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</si>
  <si>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</si>
  <si>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</si>
  <si>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</si>
  <si>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</si>
  <si>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</si>
  <si>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</si>
  <si>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</si>
  <si>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</si>
  <si>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</si>
  <si>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</si>
  <si>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</si>
  <si>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</si>
  <si>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</si>
  <si>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</si>
  <si>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</si>
  <si>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</si>
  <si>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</si>
  <si>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</si>
  <si>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</si>
  <si>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</si>
  <si>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</si>
  <si>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</si>
  <si>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</si>
  <si>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</si>
  <si>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</si>
  <si>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</si>
  <si>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</si>
  <si>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</si>
  <si>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</si>
  <si>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</si>
  <si>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</si>
  <si>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</si>
  <si>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</si>
  <si>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</si>
  <si>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</si>
  <si>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</si>
  <si>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</si>
  <si>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</si>
  <si>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</si>
  <si>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</si>
  <si>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</si>
  <si>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</si>
  <si>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</si>
  <si>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</si>
  <si>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</si>
  <si>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</si>
  <si>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</si>
  <si>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</si>
  <si>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</si>
  <si>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</si>
  <si>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</si>
  <si>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</si>
  <si>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</si>
  <si>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</si>
  <si>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</si>
  <si>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</si>
  <si>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</si>
  <si>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</si>
  <si>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</si>
  <si>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</si>
  <si>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</si>
  <si>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</si>
  <si>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</si>
  <si>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</si>
  <si>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</si>
  <si>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</si>
  <si>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</si>
  <si>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</si>
  <si>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</si>
  <si>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</si>
  <si>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</si>
  <si>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</si>
  <si>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</si>
  <si>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</si>
  <si>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</si>
  <si>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</si>
  <si>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</si>
  <si>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</si>
  <si>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</si>
  <si>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</si>
  <si>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</si>
  <si>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</si>
  <si>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</si>
  <si>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</si>
  <si>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</si>
  <si>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</si>
  <si>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</si>
  <si>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</si>
  <si>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</si>
  <si>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</si>
  <si>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</si>
  <si>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</si>
  <si>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</si>
  <si>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</si>
  <si>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</si>
  <si>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</si>
  <si>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</si>
  <si>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</si>
  <si>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</si>
  <si>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</si>
  <si>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</si>
  <si>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</si>
  <si>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</si>
  <si>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</si>
  <si>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</si>
  <si>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</si>
  <si>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</si>
  <si>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</si>
  <si>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</si>
  <si>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</si>
  <si>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</si>
  <si>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</si>
  <si>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</si>
  <si>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</si>
  <si>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</si>
  <si>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</si>
  <si>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</si>
  <si>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</si>
  <si>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</si>
  <si>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</si>
  <si>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</si>
  <si>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</si>
  <si>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</si>
  <si>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</si>
  <si>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</si>
  <si>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</si>
  <si>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</si>
  <si>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</si>
  <si>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</si>
  <si>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</si>
  <si>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</si>
  <si>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</si>
  <si>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</si>
  <si>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</si>
  <si>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</si>
  <si>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</si>
  <si>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</si>
  <si>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</si>
  <si>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</si>
  <si>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</si>
  <si>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</si>
  <si>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</si>
  <si>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</si>
  <si>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</si>
  <si>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</si>
  <si>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</si>
  <si>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</si>
  <si>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</si>
  <si>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</si>
  <si>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</si>
  <si>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</si>
  <si>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</si>
  <si>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</si>
  <si>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</si>
  <si>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</si>
  <si>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</si>
  <si>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</si>
  <si>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</si>
  <si>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</si>
  <si>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</si>
  <si>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</si>
  <si>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</si>
  <si>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</si>
  <si>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</si>
  <si>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</si>
  <si>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</si>
  <si>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</si>
  <si>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</si>
  <si>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</si>
  <si>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</si>
  <si>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</si>
  <si>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</si>
  <si>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</si>
  <si>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</si>
  <si>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</si>
  <si>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</si>
  <si>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</si>
  <si>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</si>
  <si>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</si>
  <si>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</si>
  <si>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</si>
  <si>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</si>
  <si>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</si>
  <si>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</si>
  <si>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</si>
  <si>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</si>
  <si>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</si>
  <si>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</si>
  <si>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</si>
  <si>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</si>
  <si>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</si>
  <si>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</si>
  <si>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</si>
  <si>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</si>
  <si>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</si>
  <si>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</si>
  <si>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</si>
  <si>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</si>
  <si>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</si>
  <si>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</si>
  <si>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</si>
  <si>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</si>
  <si>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</si>
  <si>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</si>
  <si>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</si>
  <si>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</si>
  <si>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</si>
  <si>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</si>
  <si>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</si>
  <si>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</si>
  <si>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</si>
  <si>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</si>
  <si>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</si>
  <si>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</si>
  <si>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</si>
  <si>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</si>
  <si>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</si>
  <si>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</si>
  <si>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</si>
  <si>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</si>
  <si>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</si>
  <si>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</si>
  <si>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</si>
  <si>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</si>
  <si>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</si>
  <si>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</si>
  <si>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</si>
  <si>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</si>
  <si>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</si>
  <si>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</si>
  <si>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</si>
  <si>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</si>
  <si>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</si>
  <si>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</si>
  <si>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</si>
  <si>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</si>
  <si>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</si>
  <si>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</si>
  <si>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</si>
  <si>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</si>
  <si>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</si>
  <si>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</si>
  <si>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</si>
  <si>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</si>
  <si>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</si>
  <si>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</si>
  <si>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</si>
  <si>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</si>
  <si>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</si>
  <si>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</si>
  <si>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</si>
  <si>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</si>
  <si>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</si>
  <si>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</si>
  <si>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</si>
  <si>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</si>
  <si>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</si>
  <si>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</si>
  <si>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</si>
  <si>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</si>
  <si>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</si>
  <si>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</si>
  <si>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</si>
  <si>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</si>
  <si>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</si>
  <si>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</si>
  <si>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</si>
  <si>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</si>
  <si>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</si>
  <si>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</si>
  <si>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</si>
  <si>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</si>
  <si>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</si>
  <si>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</si>
  <si>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</si>
  <si>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</si>
  <si>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</si>
  <si>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</si>
  <si>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</si>
  <si>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</si>
  <si>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</si>
  <si>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</si>
  <si>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</si>
  <si>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</si>
  <si>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</si>
  <si>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</si>
  <si>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</si>
  <si>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</si>
  <si>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</si>
  <si>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</si>
  <si>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</si>
  <si>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</si>
  <si>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</si>
  <si>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</si>
  <si>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</si>
  <si>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</si>
  <si>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</si>
  <si>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</si>
  <si>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</si>
  <si>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</si>
  <si>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</si>
  <si>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</si>
  <si>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</si>
  <si>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</si>
  <si>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</si>
  <si>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</si>
  <si>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</si>
  <si>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</si>
  <si>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</si>
  <si>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</si>
  <si>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</si>
  <si>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</si>
  <si>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</si>
  <si>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</si>
  <si>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</si>
  <si>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</si>
  <si>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</si>
  <si>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</si>
  <si>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</si>
  <si>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</si>
  <si>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</si>
  <si>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</si>
  <si>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</si>
  <si>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</si>
  <si>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</si>
  <si>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</si>
  <si>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</si>
  <si>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</si>
  <si>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</si>
  <si>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</si>
  <si>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</si>
  <si>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</si>
  <si>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</si>
  <si>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</si>
  <si>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</si>
  <si>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</si>
  <si>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</si>
  <si>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</si>
  <si>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</si>
  <si>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</si>
  <si>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</si>
  <si>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</si>
  <si>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</si>
  <si>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</si>
  <si>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</si>
  <si>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</si>
  <si>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</si>
  <si>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</si>
  <si>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</si>
  <si>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</si>
  <si>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</si>
  <si>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</si>
  <si>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</si>
  <si>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</si>
  <si>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</si>
  <si>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</si>
  <si>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</si>
  <si>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</si>
  <si>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</si>
  <si>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</si>
  <si>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</si>
  <si>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</si>
  <si>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</si>
  <si>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</si>
  <si>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</si>
  <si>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</si>
  <si>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</si>
  <si>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</si>
  <si>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</si>
  <si>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</si>
  <si>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</si>
  <si>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</si>
  <si>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</si>
  <si>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</si>
  <si>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</si>
  <si>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</si>
  <si>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</si>
  <si>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</si>
  <si>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</si>
  <si>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</si>
  <si>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</si>
  <si>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</si>
  <si>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</si>
  <si>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</si>
  <si>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</si>
  <si>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</si>
  <si>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</si>
  <si>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</si>
  <si>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</si>
  <si>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</si>
  <si>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</si>
  <si>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</si>
  <si>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</si>
  <si>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</si>
  <si>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</si>
  <si>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</si>
  <si>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</si>
  <si>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</si>
  <si>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</si>
  <si>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</si>
  <si>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</si>
  <si>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</si>
  <si>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</si>
  <si>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</si>
  <si>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</si>
  <si>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</si>
  <si>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</si>
  <si>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</si>
  <si>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</si>
  <si>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</si>
  <si>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</si>
  <si>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</si>
  <si>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</si>
  <si>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</si>
  <si>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</si>
  <si>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</si>
  <si>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</si>
  <si>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</si>
  <si>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</si>
  <si>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</si>
  <si>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</si>
  <si>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</si>
  <si>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</si>
  <si>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</si>
  <si>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</si>
  <si>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</si>
  <si>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</si>
  <si>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</si>
  <si>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</si>
  <si>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</si>
  <si>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</si>
  <si>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</si>
  <si>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</si>
  <si>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</si>
  <si>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</si>
  <si>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</si>
  <si>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</si>
  <si>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</si>
  <si>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</si>
  <si>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</si>
  <si>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</si>
  <si>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</si>
  <si>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</si>
  <si>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</si>
  <si>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</si>
  <si>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</si>
  <si>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</si>
  <si>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</si>
  <si>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</si>
  <si>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</si>
  <si>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</si>
  <si>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</si>
  <si>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</si>
  <si>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</si>
  <si>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</si>
  <si>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</si>
  <si>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</si>
  <si>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</si>
  <si>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</si>
  <si>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</si>
  <si>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</si>
  <si>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</si>
  <si>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</si>
  <si>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</si>
  <si>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</si>
  <si>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</si>
  <si>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</si>
  <si>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</si>
  <si>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</si>
  <si>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</si>
  <si>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</si>
  <si>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</si>
  <si>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</si>
  <si>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</si>
  <si>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</si>
  <si>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</si>
  <si>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</si>
  <si>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</si>
  <si>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</si>
  <si>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</si>
  <si>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</si>
  <si>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</si>
  <si>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</si>
  <si>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</si>
  <si>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</si>
  <si>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</si>
  <si>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</si>
  <si>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</si>
  <si>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</si>
  <si>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</si>
  <si>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</si>
  <si>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</si>
  <si>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</si>
  <si>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</si>
  <si>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</si>
  <si>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</si>
  <si>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</si>
  <si>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</si>
  <si>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</si>
  <si>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</si>
  <si>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</si>
  <si>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</si>
  <si>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</si>
  <si>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</si>
  <si>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</si>
  <si>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</si>
  <si>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</si>
  <si>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</si>
  <si>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</si>
  <si>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</si>
  <si>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</si>
  <si>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</si>
  <si>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</si>
  <si>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</si>
  <si>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</si>
  <si>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</si>
  <si>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</si>
  <si>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</si>
  <si>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</si>
  <si>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</si>
  <si>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</si>
  <si>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</si>
  <si>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</si>
  <si>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</si>
  <si>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</si>
  <si>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</si>
  <si>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</si>
  <si>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</si>
  <si>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</si>
  <si>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</si>
  <si>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</si>
  <si>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</si>
  <si>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</si>
  <si>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</si>
  <si>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</si>
  <si>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</si>
  <si>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</si>
  <si>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</si>
  <si>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</si>
  <si>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</si>
  <si>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</si>
  <si>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</si>
  <si>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</si>
  <si>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</si>
  <si>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</si>
  <si>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</si>
  <si>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</si>
  <si>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</si>
  <si>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</si>
  <si>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</si>
  <si>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</si>
  <si>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</si>
  <si>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</si>
  <si>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</si>
  <si>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</si>
  <si>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</si>
  <si>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</si>
  <si>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</si>
  <si>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</si>
  <si>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</si>
  <si>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</si>
  <si>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</si>
  <si>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</si>
  <si>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</si>
  <si>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</si>
  <si>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</si>
  <si>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</si>
  <si>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</si>
  <si>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</si>
  <si>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</si>
  <si>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</si>
  <si>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</si>
  <si>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</si>
  <si>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</si>
  <si>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</si>
  <si>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</si>
  <si>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</si>
  <si>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</si>
  <si>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</si>
  <si>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</si>
  <si>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</si>
  <si>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</si>
  <si>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</si>
  <si>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</si>
  <si>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</si>
  <si>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</si>
  <si>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</si>
  <si>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</si>
  <si>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</si>
  <si>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</si>
  <si>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</si>
  <si>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</si>
  <si>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</si>
  <si>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</si>
  <si>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</si>
  <si>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</si>
  <si>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</si>
  <si>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</si>
  <si>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</si>
  <si>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</si>
  <si>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</si>
  <si>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</si>
  <si>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</si>
  <si>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</si>
  <si>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</si>
  <si>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</si>
  <si>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</si>
  <si>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</si>
  <si>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</si>
  <si>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</si>
  <si>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</si>
  <si>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</si>
  <si>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</si>
  <si>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</si>
  <si>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</si>
  <si>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</si>
  <si>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</si>
  <si>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</si>
  <si>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</si>
  <si>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</si>
  <si>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</si>
  <si>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</si>
  <si>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</si>
  <si>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</si>
  <si>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</si>
  <si>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</si>
  <si>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</si>
  <si>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</si>
  <si>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</si>
  <si>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</si>
  <si>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</si>
  <si>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</si>
  <si>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</si>
  <si>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</si>
  <si>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</si>
  <si>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</si>
  <si>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</si>
  <si>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</si>
  <si>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</si>
  <si>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</si>
  <si>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</si>
  <si>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</si>
  <si>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</si>
  <si>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</si>
  <si>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</si>
  <si>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</si>
  <si>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</si>
  <si>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</si>
  <si>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</si>
  <si>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</si>
  <si>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</si>
  <si>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</si>
  <si>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</si>
  <si>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</si>
  <si>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</si>
  <si>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</si>
  <si>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</si>
  <si>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</si>
  <si>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</si>
  <si>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</si>
  <si>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</si>
  <si>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</si>
  <si>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</si>
  <si>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</si>
  <si>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</si>
  <si>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</si>
  <si>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</si>
  <si>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</si>
  <si>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</si>
  <si>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</si>
  <si>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</si>
  <si>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</si>
  <si>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</si>
  <si>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</si>
  <si>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</si>
  <si>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</si>
  <si>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</si>
  <si>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</si>
  <si>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</si>
  <si>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</si>
  <si>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</si>
  <si>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</si>
  <si>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</si>
  <si>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</si>
  <si>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</si>
  <si>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</si>
  <si>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</si>
  <si>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</si>
  <si>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</si>
  <si>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</si>
  <si>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</si>
  <si>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</si>
  <si>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</si>
  <si>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</si>
  <si>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</si>
  <si>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</si>
  <si>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</si>
  <si>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</si>
  <si>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</si>
  <si>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</si>
  <si>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</si>
  <si>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</si>
  <si>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</si>
  <si>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</si>
  <si>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</si>
  <si>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</si>
  <si>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</si>
  <si>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</si>
  <si>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</si>
  <si>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</si>
  <si>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</si>
  <si>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</si>
  <si>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</si>
  <si>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</si>
  <si>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</si>
  <si>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</si>
  <si>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</si>
  <si>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</si>
  <si>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</si>
  <si>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</si>
  <si>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</si>
  <si>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</si>
  <si>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</si>
  <si>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</si>
  <si>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</si>
  <si>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</si>
  <si>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</si>
  <si>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</si>
  <si>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</si>
  <si>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</si>
  <si>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</si>
  <si>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</si>
  <si>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</si>
  <si>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</si>
  <si>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</si>
  <si>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</si>
  <si>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</si>
  <si>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</si>
  <si>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</si>
  <si>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</si>
  <si>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</si>
  <si>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</si>
  <si>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</si>
  <si>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</si>
  <si>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</si>
  <si>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</si>
  <si>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</si>
  <si>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</si>
  <si>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</si>
  <si>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</si>
  <si>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</si>
  <si>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</si>
  <si>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</si>
  <si>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</si>
  <si>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</si>
  <si>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</si>
  <si>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</si>
  <si>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</si>
  <si>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</si>
  <si>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</si>
  <si>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</si>
  <si>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</si>
  <si>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</si>
  <si>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</si>
  <si>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</si>
  <si>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</si>
  <si>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</si>
  <si>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</si>
  <si>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</si>
  <si>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</si>
  <si>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</si>
  <si>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</si>
  <si>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</si>
  <si>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</si>
  <si>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</si>
  <si>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</si>
  <si>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</si>
  <si>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</si>
  <si>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</si>
  <si>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</si>
  <si>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</si>
  <si>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</si>
  <si>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</si>
  <si>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</si>
  <si>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</si>
  <si>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</si>
  <si>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</si>
  <si>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</si>
  <si>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</si>
  <si>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</si>
  <si>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</si>
  <si>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</si>
  <si>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</si>
  <si>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</si>
  <si>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</si>
  <si>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</si>
  <si>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</si>
  <si>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</si>
  <si>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</si>
  <si>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</si>
  <si>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</si>
  <si>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</si>
  <si>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</si>
  <si>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</si>
  <si>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</si>
  <si>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</si>
  <si>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</si>
  <si>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</si>
  <si>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</si>
  <si>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</si>
  <si>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</si>
  <si>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</si>
  <si>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</si>
  <si>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</si>
  <si>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</si>
  <si>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</si>
  <si>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</si>
  <si>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</si>
  <si>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</si>
  <si>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</si>
  <si>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</si>
  <si>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</si>
  <si>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</si>
  <si>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</si>
  <si>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</si>
  <si>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</si>
  <si>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</si>
  <si>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</si>
  <si>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</si>
  <si>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</si>
  <si>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</si>
  <si>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</si>
  <si>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</si>
  <si>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</si>
  <si>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</si>
  <si>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</si>
  <si>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</si>
  <si>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</si>
  <si>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</si>
  <si>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</si>
  <si>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</si>
  <si>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</si>
  <si>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</si>
  <si>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</si>
  <si>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</si>
  <si>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</si>
  <si>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</si>
  <si>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</si>
  <si>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</si>
  <si>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</si>
  <si>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</si>
  <si>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</si>
  <si>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</si>
  <si>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</si>
  <si>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</si>
  <si>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</si>
  <si>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</si>
  <si>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</si>
  <si>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</si>
  <si>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</si>
  <si>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</si>
  <si>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</si>
  <si>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</si>
  <si>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</si>
  <si>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</si>
  <si>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</si>
  <si>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</si>
  <si>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</si>
  <si>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</si>
  <si>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</si>
  <si>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</si>
  <si>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</si>
  <si>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</si>
  <si>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</si>
  <si>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</si>
  <si>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</si>
  <si>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</si>
  <si>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</si>
  <si>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</si>
  <si>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</si>
  <si>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</si>
  <si>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</si>
  <si>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</si>
  <si>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</si>
  <si>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</si>
  <si>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</si>
  <si>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</si>
  <si>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</si>
  <si>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</si>
  <si>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</si>
  <si>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</si>
  <si>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</si>
  <si>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</si>
  <si>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</si>
  <si>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</si>
  <si>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</si>
  <si>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</si>
  <si>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</si>
  <si>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</si>
  <si>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</si>
  <si>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</si>
  <si>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</si>
  <si>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</si>
  <si>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</si>
  <si>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</si>
  <si>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</si>
  <si>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</si>
  <si>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</si>
  <si>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</si>
  <si>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</si>
  <si>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</si>
  <si>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</si>
  <si>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</si>
  <si>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</si>
  <si>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</si>
  <si>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</si>
  <si>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</si>
  <si>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</si>
  <si>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</si>
  <si>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</si>
  <si>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</si>
  <si>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</si>
  <si>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</si>
  <si>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</si>
  <si>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</si>
  <si>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</si>
  <si>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</si>
  <si>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</si>
  <si>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</si>
  <si>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</si>
  <si>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</si>
  <si>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</si>
  <si>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</si>
  <si>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</si>
  <si>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</si>
  <si>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</si>
  <si>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</si>
  <si>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</si>
  <si>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</si>
  <si>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</si>
  <si>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</si>
  <si>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</si>
  <si>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</si>
  <si>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</si>
  <si>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</si>
  <si>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</si>
  <si>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</si>
  <si>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</si>
  <si>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</si>
  <si>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</si>
  <si>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</si>
  <si>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</si>
  <si>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</si>
  <si>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</si>
  <si>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</si>
  <si>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</si>
  <si>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</si>
  <si>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</si>
  <si>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</si>
  <si>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</si>
  <si>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</si>
  <si>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</si>
  <si>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</si>
  <si>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</si>
  <si>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</si>
  <si>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</si>
  <si>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</si>
  <si>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</si>
  <si>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</si>
  <si>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</si>
  <si>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</si>
  <si>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</si>
  <si>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</si>
  <si>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</si>
  <si>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</si>
  <si>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</si>
  <si>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</si>
  <si>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</si>
  <si>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</si>
  <si>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</si>
  <si>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</si>
  <si>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</si>
  <si>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</si>
  <si>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</si>
  <si>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</si>
  <si>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</si>
  <si>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</si>
  <si>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</si>
  <si>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</si>
  <si>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</si>
  <si>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</si>
  <si>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</si>
  <si>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</si>
  <si>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</si>
  <si>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</si>
  <si>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</si>
  <si>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</si>
  <si>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</si>
  <si>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</si>
  <si>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</si>
  <si>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</si>
  <si>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</si>
  <si>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</si>
  <si>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</si>
  <si>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</si>
  <si>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</si>
  <si>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</si>
  <si>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</si>
  <si>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</si>
  <si>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</si>
  <si>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</si>
  <si>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</si>
  <si>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</si>
  <si>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</si>
  <si>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</si>
  <si>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</si>
  <si>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</si>
  <si>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</si>
  <si>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</si>
  <si>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</si>
  <si>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</si>
  <si>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</si>
  <si>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</si>
  <si>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</si>
  <si>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</si>
  <si>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</si>
  <si>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</si>
  <si>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</si>
  <si>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</si>
  <si>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</si>
  <si>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</si>
  <si>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</si>
  <si>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</si>
  <si>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</si>
  <si>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</si>
  <si>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</si>
  <si>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</si>
  <si>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</si>
  <si>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</si>
  <si>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</si>
  <si>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</si>
  <si>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</si>
  <si>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</si>
  <si>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</si>
  <si>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</si>
  <si>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</si>
  <si>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</si>
  <si>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</si>
  <si>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</si>
  <si>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</si>
  <si>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</si>
  <si>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</si>
  <si>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</si>
  <si>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</si>
  <si>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</si>
  <si>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</si>
  <si>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</si>
  <si>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</si>
  <si>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</si>
  <si>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</si>
  <si>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</si>
  <si>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</si>
  <si>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</si>
  <si>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</si>
  <si>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</si>
  <si>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</si>
  <si>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</si>
  <si>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</si>
  <si>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</si>
  <si>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</si>
  <si>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</si>
  <si>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</si>
  <si>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</si>
  <si>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</si>
  <si>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</si>
  <si>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</si>
  <si>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</si>
  <si>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</si>
  <si>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</si>
  <si>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</si>
  <si>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</si>
  <si>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</si>
  <si>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</si>
  <si>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</si>
  <si>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</si>
  <si>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</si>
  <si>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</si>
  <si>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</si>
  <si>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</si>
  <si>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</si>
  <si>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</si>
  <si>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</si>
  <si>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</si>
  <si>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</si>
  <si>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</si>
  <si>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</si>
  <si>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</si>
  <si>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</si>
  <si>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</si>
  <si>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</si>
  <si>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</si>
  <si>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</si>
  <si>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</si>
  <si>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</si>
  <si>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</si>
  <si>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</si>
  <si>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</si>
  <si>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</si>
  <si>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</si>
  <si>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</si>
  <si>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</si>
  <si>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</si>
  <si>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</si>
  <si>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</si>
  <si>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</si>
  <si>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</si>
  <si>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</si>
  <si>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</si>
  <si>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</si>
  <si>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</si>
  <si>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</si>
  <si>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</si>
  <si>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</si>
  <si>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</si>
  <si>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</si>
  <si>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</si>
  <si>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</si>
  <si>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</si>
  <si>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</si>
  <si>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</si>
  <si>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</si>
  <si>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</si>
  <si>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</si>
  <si>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</si>
  <si>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</si>
  <si>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</si>
  <si>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</si>
  <si>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</si>
  <si>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</si>
  <si>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</si>
  <si>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</si>
  <si>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</si>
  <si>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</si>
  <si>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</si>
  <si>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</si>
  <si>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</si>
  <si>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</si>
  <si>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</si>
  <si>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</si>
  <si>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</si>
  <si>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</si>
  <si>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</si>
  <si>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</si>
  <si>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</si>
  <si>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</si>
  <si>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</si>
  <si>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</si>
  <si>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</si>
  <si>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</si>
  <si>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</si>
  <si>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</si>
  <si>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</si>
  <si>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</si>
  <si>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</si>
  <si>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</si>
  <si>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</si>
  <si>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</si>
  <si>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</si>
  <si>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</si>
  <si>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</si>
  <si>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</si>
  <si>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</si>
  <si>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</si>
  <si>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</si>
  <si>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</si>
  <si>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</si>
  <si>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</si>
  <si>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</si>
  <si>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</si>
  <si>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</si>
  <si>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</si>
  <si>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</si>
  <si>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</si>
  <si>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</si>
  <si>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</si>
  <si>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</si>
  <si>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</si>
  <si>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</si>
  <si>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</si>
  <si>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</si>
  <si>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</si>
  <si>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</si>
  <si>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</si>
  <si>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</si>
  <si>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</si>
  <si>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</si>
  <si>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</si>
  <si>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</si>
  <si>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</si>
  <si>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</si>
  <si>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</si>
  <si>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</si>
  <si>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</si>
  <si>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</si>
  <si>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</si>
  <si>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</si>
  <si>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</si>
  <si>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</si>
  <si>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</si>
  <si>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</si>
  <si>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</si>
  <si>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</si>
  <si>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</si>
  <si>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</si>
  <si>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</si>
  <si>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</si>
  <si>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</si>
  <si>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</si>
  <si>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</si>
  <si>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</si>
  <si>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</si>
  <si>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</si>
  <si>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</si>
  <si>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</si>
  <si>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</si>
  <si>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</si>
  <si>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</si>
  <si>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</si>
  <si>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</si>
  <si>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</si>
  <si>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</si>
  <si>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</si>
  <si>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</si>
  <si>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</si>
  <si>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</si>
  <si>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</si>
  <si>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</si>
  <si>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</si>
  <si>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</si>
  <si>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</si>
  <si>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</si>
  <si>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</si>
  <si>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</si>
  <si>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</si>
  <si>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</si>
  <si>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</si>
  <si>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</si>
  <si>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</si>
  <si>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</si>
  <si>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</si>
  <si>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</si>
  <si>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</si>
  <si>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</si>
  <si>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</si>
  <si>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</si>
  <si>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</si>
  <si>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</si>
  <si>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</si>
  <si>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</si>
  <si>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</si>
  <si>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</si>
  <si>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</si>
  <si>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</si>
  <si>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</si>
  <si>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</si>
  <si>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</si>
  <si>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</si>
  <si>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</si>
  <si>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</si>
  <si>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</si>
  <si>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</si>
  <si>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</si>
  <si>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</si>
  <si>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</si>
  <si>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</si>
  <si>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</si>
  <si>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</si>
  <si>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</si>
  <si>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</si>
  <si>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</si>
  <si>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</si>
  <si>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</si>
  <si>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</si>
  <si>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</si>
  <si>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</si>
  <si>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</si>
  <si>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</si>
  <si>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</si>
  <si>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</si>
  <si>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</si>
  <si>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</si>
  <si>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</si>
  <si>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</si>
  <si>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</si>
  <si>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</si>
  <si>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</si>
  <si>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</si>
  <si>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</si>
  <si>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</si>
  <si>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</si>
  <si>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</si>
  <si>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</si>
  <si>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</si>
  <si>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</si>
  <si>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</si>
  <si>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</si>
  <si>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</si>
  <si>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</si>
  <si>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</si>
  <si>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</si>
  <si>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</si>
  <si>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</si>
  <si>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</si>
  <si>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</si>
  <si>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</si>
  <si>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</si>
  <si>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</si>
  <si>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</si>
  <si>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</si>
  <si>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</si>
  <si>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</si>
  <si>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</si>
  <si>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</si>
  <si>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</si>
  <si>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</si>
  <si>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</si>
  <si>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</si>
  <si>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</si>
  <si>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</si>
  <si>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</si>
  <si>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</si>
  <si>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</si>
  <si>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</si>
  <si>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</si>
  <si>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</si>
  <si>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</si>
  <si>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</si>
  <si>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</si>
  <si>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</si>
  <si>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</si>
  <si>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</si>
  <si>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</si>
  <si>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</si>
  <si>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</si>
  <si>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</si>
  <si>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</si>
  <si>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</si>
  <si>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</si>
  <si>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</si>
  <si>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</si>
  <si>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</si>
  <si>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</si>
  <si>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</si>
  <si>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</si>
  <si>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</si>
  <si>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</si>
  <si>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</si>
  <si>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</si>
  <si>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</si>
  <si>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</si>
  <si>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</si>
  <si>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</si>
  <si>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</si>
  <si>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</si>
  <si>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</si>
  <si>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</si>
  <si>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</si>
  <si>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</si>
  <si>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</si>
  <si>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</si>
  <si>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</si>
  <si>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</si>
  <si>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</si>
  <si>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</si>
  <si>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</si>
  <si>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</si>
  <si>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</si>
  <si>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</si>
  <si>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</si>
  <si>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</si>
  <si>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</si>
  <si>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</si>
  <si>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</si>
  <si>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</si>
  <si>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</si>
  <si>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</si>
  <si>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</si>
  <si>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</si>
  <si>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</si>
  <si>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</si>
  <si>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</si>
  <si>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</si>
  <si>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</si>
  <si>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</si>
  <si>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</si>
  <si>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</si>
  <si>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</si>
  <si>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</si>
  <si>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</si>
  <si>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</si>
  <si>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</si>
  <si>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</si>
  <si>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</si>
  <si>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</si>
  <si>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</si>
  <si>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</si>
  <si>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</si>
  <si>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</si>
  <si>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</si>
  <si>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</si>
  <si>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</si>
  <si>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</si>
  <si>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</si>
  <si>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</si>
  <si>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</si>
  <si>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</si>
  <si>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</si>
  <si>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</si>
  <si>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</si>
  <si>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</si>
  <si>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</si>
  <si>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</si>
  <si>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</si>
  <si>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</si>
  <si>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</si>
  <si>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</si>
  <si>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</si>
  <si>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</si>
  <si>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</si>
  <si>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</si>
  <si>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</si>
  <si>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</si>
  <si>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</si>
  <si>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</si>
  <si>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</si>
  <si>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</si>
  <si>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</si>
  <si>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</si>
  <si>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</si>
  <si>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</si>
  <si>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</si>
  <si>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</si>
  <si>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</si>
  <si>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</si>
  <si>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</si>
  <si>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</si>
  <si>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</si>
  <si>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</si>
  <si>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</si>
  <si>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</si>
  <si>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</si>
  <si>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</si>
  <si>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</si>
  <si>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</si>
  <si>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</si>
  <si>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</si>
  <si>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</si>
  <si>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</si>
  <si>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</si>
  <si>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</si>
  <si>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</si>
  <si>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</si>
  <si>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</si>
  <si>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</si>
  <si>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</si>
  <si>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</si>
  <si>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</si>
  <si>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</si>
  <si>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</si>
  <si>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</si>
  <si>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</si>
  <si>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</si>
  <si>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</si>
  <si>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</si>
  <si>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</si>
  <si>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</si>
  <si>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</si>
  <si>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</si>
  <si>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</si>
  <si>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</si>
  <si>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</si>
  <si>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</si>
  <si>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</si>
  <si>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</si>
  <si>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</si>
  <si>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</si>
  <si>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</si>
  <si>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</si>
  <si>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</si>
  <si>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</si>
  <si>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</si>
  <si>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</si>
  <si>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</si>
  <si>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</si>
  <si>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</si>
  <si>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</si>
  <si>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</si>
  <si>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</si>
  <si>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</si>
  <si>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</si>
  <si>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</si>
  <si>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</si>
  <si>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</si>
  <si>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</si>
  <si>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</si>
  <si>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</si>
  <si>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</si>
  <si>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</si>
  <si>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</si>
  <si>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</si>
  <si>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</si>
  <si>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</si>
  <si>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</si>
  <si>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</si>
  <si>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</si>
  <si>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</si>
  <si>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</si>
  <si>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</si>
  <si>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</si>
  <si>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</si>
  <si>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</si>
  <si>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</si>
  <si>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</si>
  <si>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</si>
  <si>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</si>
  <si>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</si>
  <si>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</si>
  <si>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</si>
  <si>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</si>
  <si>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</si>
  <si>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</si>
  <si>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</si>
  <si>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</si>
  <si>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</si>
  <si>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</si>
  <si>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</si>
  <si>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</si>
  <si>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</si>
  <si>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</si>
  <si>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</si>
  <si>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</si>
  <si>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</si>
  <si>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</si>
  <si>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</si>
  <si>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</si>
  <si>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</si>
  <si>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</si>
  <si>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</si>
  <si>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</si>
  <si>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</si>
  <si>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</si>
  <si>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</si>
  <si>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</si>
  <si>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</si>
  <si>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</si>
  <si>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</si>
  <si>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</si>
  <si>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</si>
  <si>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</si>
  <si>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</si>
  <si>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</si>
  <si>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</si>
  <si>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</si>
  <si>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</si>
  <si>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</si>
  <si>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</si>
  <si>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</si>
  <si>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</si>
  <si>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</si>
  <si>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</si>
  <si>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</si>
  <si>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</si>
  <si>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</si>
  <si>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</si>
  <si>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</si>
  <si>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</si>
  <si>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</si>
  <si>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</si>
  <si>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</si>
  <si>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</si>
  <si>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</si>
  <si>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</si>
  <si>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</si>
  <si>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</si>
  <si>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</si>
  <si>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</si>
  <si>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</si>
  <si>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</si>
  <si>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</si>
  <si>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</si>
  <si>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</si>
  <si>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</si>
  <si>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</si>
  <si>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</si>
  <si>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</si>
  <si>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</si>
  <si>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</si>
  <si>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</si>
  <si>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</si>
  <si>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</si>
  <si>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</si>
  <si>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</si>
  <si>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</si>
  <si>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</si>
  <si>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</si>
  <si>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</si>
  <si>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</si>
  <si>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</si>
  <si>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</si>
  <si>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</si>
  <si>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</si>
  <si>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</si>
  <si>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</si>
  <si>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</si>
  <si>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</si>
  <si>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</si>
  <si>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</si>
  <si>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</si>
  <si>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</si>
  <si>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</si>
  <si>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</si>
  <si>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</si>
  <si>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</si>
  <si>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</si>
  <si>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</si>
  <si>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</si>
  <si>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</si>
  <si>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</si>
  <si>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</si>
  <si>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</si>
  <si>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</si>
  <si>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</si>
  <si>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</si>
  <si>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</si>
  <si>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</si>
  <si>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</si>
  <si>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</si>
  <si>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</si>
  <si>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</si>
  <si>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</si>
  <si>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</si>
  <si>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</si>
  <si>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</si>
  <si>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</si>
  <si>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</si>
  <si>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</si>
  <si>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</si>
  <si>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</si>
  <si>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</si>
  <si>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</si>
  <si>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</si>
  <si>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</si>
  <si>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</si>
  <si>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</si>
  <si>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</si>
  <si>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</si>
  <si>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</si>
  <si>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</si>
  <si>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</si>
  <si>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</si>
  <si>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</si>
  <si>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</si>
  <si>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</si>
  <si>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</si>
  <si>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</si>
  <si>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</si>
  <si>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</si>
  <si>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</si>
  <si>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</si>
  <si>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</si>
  <si>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</si>
  <si>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</si>
  <si>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</si>
  <si>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</si>
  <si>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</si>
  <si>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</si>
  <si>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</si>
  <si>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</si>
  <si>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</si>
  <si>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</si>
  <si>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</si>
  <si>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</si>
  <si>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</si>
  <si>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</si>
  <si>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</si>
  <si>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</si>
  <si>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</si>
  <si>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</si>
  <si>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</si>
  <si>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</si>
  <si>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</si>
  <si>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</si>
  <si>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</si>
  <si>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</si>
  <si>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</si>
  <si>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</si>
  <si>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</si>
  <si>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</si>
  <si>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</si>
  <si>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</si>
  <si>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</si>
  <si>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</si>
  <si>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</si>
  <si>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</si>
  <si>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</si>
  <si>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</si>
  <si>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</si>
  <si>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</si>
  <si>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</si>
  <si>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</si>
  <si>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</si>
  <si>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</si>
  <si>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</si>
  <si>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</si>
  <si>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</si>
  <si>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</si>
  <si>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</si>
  <si>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</si>
  <si>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</si>
  <si>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</si>
  <si>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</si>
  <si>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</si>
  <si>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</si>
  <si>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</si>
  <si>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</si>
  <si>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</si>
  <si>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</si>
  <si>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</si>
  <si>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</si>
  <si>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</si>
  <si>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</si>
  <si>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</si>
  <si>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</si>
  <si>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</si>
  <si>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</si>
  <si>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</si>
  <si>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</si>
  <si>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</si>
  <si>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</si>
  <si>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</si>
  <si>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</si>
  <si>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</si>
  <si>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</si>
  <si>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</si>
  <si>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</si>
  <si>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</si>
  <si>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</si>
  <si>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</si>
  <si>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</si>
  <si>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</si>
  <si>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</si>
  <si>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</si>
  <si>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</si>
  <si>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</si>
  <si>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</si>
  <si>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</si>
  <si>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</si>
  <si>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</si>
  <si>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</si>
  <si>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</si>
  <si>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</si>
  <si>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</si>
  <si>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</si>
  <si>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</si>
  <si>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</si>
  <si>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</si>
  <si>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</si>
  <si>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</si>
  <si>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</si>
  <si>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</si>
  <si>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</si>
  <si>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</si>
  <si>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</si>
  <si>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</si>
  <si>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</si>
  <si>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</si>
  <si>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</si>
  <si>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</si>
  <si>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</si>
  <si>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</si>
  <si>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</si>
  <si>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</si>
  <si>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</si>
  <si>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</si>
  <si>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</si>
  <si>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</si>
  <si>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</si>
  <si>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</si>
  <si>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</si>
  <si>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</si>
  <si>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</si>
  <si>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</si>
  <si>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</si>
  <si>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</si>
  <si>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</si>
  <si>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</si>
  <si>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</si>
  <si>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</si>
  <si>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</si>
  <si>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</si>
  <si>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</si>
  <si>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</si>
  <si>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</si>
  <si>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</si>
  <si>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</si>
  <si>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</si>
  <si>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</si>
  <si>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</si>
  <si>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</si>
  <si>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</si>
  <si>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</si>
  <si>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</si>
  <si>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</si>
  <si>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</si>
  <si>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</si>
  <si>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</si>
  <si>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</si>
  <si>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</si>
  <si>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</si>
  <si>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</si>
  <si>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</si>
  <si>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</si>
  <si>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</si>
  <si>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</si>
  <si>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</si>
  <si>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</si>
  <si>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</si>
  <si>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</si>
  <si>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</si>
  <si>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</si>
  <si>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</si>
  <si>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</si>
  <si>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</si>
  <si>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</si>
  <si>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</si>
  <si>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</si>
  <si>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</si>
  <si>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</si>
  <si>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</si>
  <si>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</si>
  <si>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</si>
  <si>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</si>
  <si>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</si>
  <si>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</si>
  <si>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</si>
  <si>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</si>
  <si>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</si>
  <si>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</si>
  <si>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</si>
  <si>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</si>
  <si>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</si>
  <si>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</si>
  <si>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</si>
  <si>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</si>
  <si>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</si>
  <si>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</si>
  <si>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</si>
  <si>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</si>
  <si>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</si>
  <si>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</si>
  <si>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</si>
  <si>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</si>
  <si>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</si>
  <si>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</si>
  <si>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</si>
  <si>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</si>
  <si>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</si>
  <si>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</si>
  <si>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</si>
  <si>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</si>
  <si>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</si>
  <si>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</si>
  <si>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</si>
  <si>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</si>
  <si>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</si>
  <si>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</si>
  <si>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</si>
  <si>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</si>
  <si>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</si>
  <si>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</si>
  <si>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</si>
  <si>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</si>
  <si>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</si>
  <si>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</si>
  <si>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</si>
  <si>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</si>
  <si>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</si>
  <si>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</si>
  <si>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</si>
  <si>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</si>
  <si>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</si>
  <si>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</si>
  <si>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</si>
  <si>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</si>
  <si>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</si>
  <si>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</si>
  <si>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</si>
  <si>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</si>
  <si>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</si>
  <si>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</si>
  <si>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</si>
  <si>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</si>
  <si>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</si>
  <si>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</si>
  <si>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</si>
  <si>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</si>
  <si>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</si>
  <si>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</si>
  <si>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</si>
  <si>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</si>
  <si>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</si>
  <si>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</si>
  <si>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</si>
  <si>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</si>
  <si>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</si>
  <si>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</si>
  <si>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</si>
  <si>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</si>
  <si>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</si>
  <si>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</si>
  <si>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</si>
  <si>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</si>
  <si>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</si>
  <si>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</si>
  <si>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</si>
  <si>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</si>
  <si>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</si>
  <si>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</si>
  <si>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</si>
  <si>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</si>
  <si>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</si>
  <si>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</si>
  <si>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</si>
  <si>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</si>
  <si>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</si>
  <si>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</si>
  <si>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</si>
  <si>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</si>
  <si>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</si>
  <si>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</si>
  <si>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</si>
  <si>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</si>
  <si>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</si>
  <si>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</si>
  <si>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</si>
  <si>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</si>
  <si>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</si>
  <si>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</si>
  <si>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</si>
  <si>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</si>
  <si>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</si>
  <si>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</si>
  <si>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</si>
  <si>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</si>
  <si>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</si>
  <si>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</si>
  <si>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</si>
  <si>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</si>
  <si>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</si>
  <si>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</si>
  <si>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</si>
  <si>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</si>
  <si>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</si>
  <si>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</si>
  <si>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</si>
  <si>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</si>
  <si>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</si>
  <si>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</si>
  <si>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</si>
  <si>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</si>
  <si>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</si>
  <si>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</si>
  <si>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</si>
  <si>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</si>
  <si>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</si>
  <si>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</si>
  <si>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</si>
  <si>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</si>
  <si>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</si>
  <si>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</si>
  <si>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</si>
  <si>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</si>
  <si>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</si>
  <si>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</si>
  <si>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</si>
  <si>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</si>
  <si>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</si>
  <si>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</si>
  <si>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</si>
  <si>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</si>
  <si>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</si>
  <si>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</si>
  <si>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</si>
  <si>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</si>
  <si>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</si>
  <si>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</si>
  <si>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</si>
  <si>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</si>
  <si>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</si>
  <si>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</si>
  <si>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</si>
  <si>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</si>
  <si>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</si>
  <si>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</si>
  <si>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</si>
  <si>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</si>
  <si>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</si>
  <si>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</si>
  <si>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</si>
  <si>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</si>
  <si>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</si>
  <si>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</si>
  <si>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</si>
  <si>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</si>
  <si>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</si>
  <si>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</si>
  <si>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</si>
  <si>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</si>
  <si>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</si>
  <si>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</si>
  <si>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</si>
  <si>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</si>
  <si>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</si>
  <si>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</si>
  <si>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</si>
  <si>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</si>
  <si>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</si>
  <si>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</si>
  <si>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</si>
  <si>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</si>
  <si>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</si>
  <si>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</si>
  <si>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</si>
  <si>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</si>
  <si>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</si>
  <si>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</si>
  <si>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</si>
  <si>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</si>
  <si>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</si>
  <si>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</si>
  <si>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</si>
  <si>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</si>
  <si>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</si>
  <si>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</si>
  <si>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</si>
  <si>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</si>
  <si>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</si>
  <si>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</si>
  <si>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</si>
  <si>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</si>
  <si>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</si>
  <si>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</si>
  <si>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</si>
  <si>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</si>
  <si>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</si>
  <si>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</si>
  <si>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</si>
  <si>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</si>
  <si>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</si>
  <si>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</si>
  <si>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</si>
  <si>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</si>
  <si>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</si>
  <si>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</si>
  <si>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</si>
  <si>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</si>
  <si>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</si>
  <si>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</si>
  <si>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</si>
  <si>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</si>
  <si>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</si>
  <si>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</si>
  <si>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</si>
  <si>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</si>
  <si>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</si>
  <si>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</si>
  <si>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</si>
  <si>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</si>
  <si>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</si>
  <si>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</si>
  <si>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</si>
  <si>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</si>
  <si>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</si>
  <si>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</si>
  <si>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</si>
  <si>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</si>
  <si>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</si>
  <si>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</si>
  <si>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</si>
  <si>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</si>
  <si>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</si>
  <si>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</si>
  <si>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</si>
  <si>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</si>
  <si>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</si>
  <si>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</si>
  <si>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</si>
  <si>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</si>
  <si>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</si>
  <si>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</si>
  <si>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</si>
  <si>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</si>
  <si>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</si>
  <si>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</si>
  <si>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</si>
  <si>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</si>
  <si>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</si>
  <si>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</si>
  <si>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</si>
  <si>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</si>
  <si>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</si>
  <si>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</si>
  <si>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</si>
  <si>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</si>
  <si>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</si>
  <si>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</si>
  <si>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</si>
  <si>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</si>
  <si>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</si>
  <si>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</si>
  <si>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</si>
  <si>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</si>
  <si>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</si>
  <si>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</si>
  <si>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</si>
  <si>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</si>
  <si>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</si>
  <si>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</si>
  <si>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</si>
  <si>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</si>
  <si>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</si>
  <si>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</si>
  <si>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</si>
  <si>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</si>
  <si>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</si>
  <si>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</si>
  <si>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</si>
  <si>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</si>
  <si>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</si>
  <si>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</si>
  <si>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</si>
  <si>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</si>
  <si>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</si>
  <si>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</si>
  <si>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</si>
  <si>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</si>
  <si>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</si>
  <si>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</si>
  <si>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</si>
  <si>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</si>
  <si>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</si>
  <si>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</si>
  <si>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</si>
  <si>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</si>
  <si>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</si>
  <si>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</si>
  <si>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</si>
  <si>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</si>
  <si>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</si>
  <si>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</si>
  <si>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</si>
  <si>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</si>
  <si>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</si>
  <si>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</si>
  <si>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</si>
  <si>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</si>
  <si>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</si>
  <si>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</si>
  <si>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</si>
  <si>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</si>
  <si>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</si>
  <si>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</si>
  <si>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</si>
  <si>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</si>
  <si>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</si>
  <si>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</si>
  <si>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</si>
  <si>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</si>
  <si>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</si>
  <si>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</si>
  <si>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</si>
  <si>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</si>
  <si>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</si>
  <si>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</si>
  <si>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</si>
  <si>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</si>
  <si>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</si>
  <si>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</si>
  <si>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</si>
  <si>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</si>
  <si>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</si>
  <si>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</si>
  <si>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</si>
  <si>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</si>
  <si>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</si>
  <si>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</si>
  <si>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</si>
  <si>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</si>
  <si>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</si>
  <si>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</si>
  <si>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</si>
  <si>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</si>
  <si>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</si>
  <si>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</si>
  <si>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</si>
  <si>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</si>
  <si>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</si>
  <si>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</si>
  <si>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</si>
  <si>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</si>
  <si>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</si>
  <si>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</si>
  <si>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</si>
  <si>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</si>
  <si>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</si>
  <si>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</si>
  <si>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</si>
  <si>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</si>
  <si>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</si>
  <si>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</si>
  <si>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</si>
  <si>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</si>
  <si>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</si>
  <si>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</si>
  <si>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</si>
  <si>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</si>
  <si>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</si>
  <si>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</si>
  <si>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</si>
  <si>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</si>
  <si>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</si>
  <si>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</si>
  <si>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</si>
  <si>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</si>
  <si>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</si>
  <si>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</si>
  <si>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</si>
  <si>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</si>
  <si>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</si>
  <si>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</si>
  <si>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</si>
  <si>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</si>
  <si>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</si>
  <si>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</si>
  <si>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</si>
  <si>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</si>
  <si>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</si>
  <si>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</si>
  <si>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</si>
  <si>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</si>
  <si>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</si>
  <si>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</si>
  <si>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</si>
  <si>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</si>
  <si>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</si>
  <si>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</si>
  <si>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</si>
  <si>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</si>
  <si>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</si>
  <si>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</si>
  <si>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</si>
  <si>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</si>
  <si>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</si>
  <si>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</si>
  <si>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</si>
  <si>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</si>
  <si>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</si>
  <si>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</si>
  <si>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</si>
  <si>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</si>
  <si>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</si>
  <si>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</si>
  <si>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</si>
  <si>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</si>
  <si>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</si>
  <si>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</si>
  <si>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</si>
  <si>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</si>
  <si>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</si>
  <si>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</si>
  <si>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</si>
  <si>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</si>
  <si>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</si>
  <si>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</si>
  <si>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</si>
  <si>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</si>
  <si>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</si>
  <si>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</si>
  <si>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</si>
  <si>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</si>
  <si>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</si>
  <si>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</si>
  <si>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</si>
  <si>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</si>
  <si>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</si>
  <si>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</si>
  <si>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</si>
  <si>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</si>
  <si>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</si>
  <si>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</si>
  <si>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</si>
  <si>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</si>
  <si>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</si>
  <si>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</si>
  <si>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</si>
  <si>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</si>
  <si>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</si>
  <si>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</si>
  <si>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</si>
  <si>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</si>
  <si>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</si>
  <si>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</si>
  <si>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</si>
  <si>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</si>
  <si>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</si>
  <si>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</si>
  <si>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</si>
  <si>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</si>
  <si>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</si>
  <si>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</si>
  <si>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</si>
  <si>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</si>
  <si>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</si>
  <si>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</si>
  <si>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</si>
  <si>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</si>
  <si>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</si>
  <si>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</si>
  <si>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</si>
  <si>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</si>
  <si>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</si>
  <si>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</si>
  <si>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</si>
  <si>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</si>
  <si>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</si>
  <si>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</si>
  <si>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</si>
  <si>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</si>
  <si>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</si>
  <si>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</si>
  <si>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</si>
  <si>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</si>
  <si>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</si>
  <si>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</si>
  <si>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</si>
  <si>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</si>
  <si>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</si>
  <si>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</si>
  <si>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</si>
  <si>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</si>
  <si>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</si>
  <si>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</si>
  <si>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</si>
  <si>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</si>
  <si>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</si>
  <si>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</si>
  <si>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</si>
  <si>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</si>
  <si>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</si>
  <si>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</si>
  <si>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</si>
  <si>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</si>
  <si>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</si>
  <si>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</si>
  <si>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</si>
  <si>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</si>
  <si>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</si>
  <si>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</si>
  <si>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</si>
  <si>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</si>
  <si>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</si>
  <si>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</si>
  <si>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</si>
  <si>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</si>
  <si>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</si>
  <si>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</si>
  <si>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</si>
  <si>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</si>
  <si>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</si>
  <si>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</si>
  <si>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</si>
  <si>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</si>
  <si>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</si>
  <si>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</si>
  <si>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</si>
  <si>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</si>
  <si>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</si>
  <si>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</si>
  <si>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</si>
  <si>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</si>
  <si>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</si>
  <si>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</si>
  <si>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</si>
  <si>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</si>
  <si>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</si>
  <si>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</si>
  <si>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</si>
  <si>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</si>
  <si>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</si>
  <si>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</si>
  <si>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</si>
  <si>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</si>
  <si>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</si>
  <si>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</si>
  <si>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</si>
  <si>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</si>
  <si>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</si>
  <si>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</si>
  <si>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</si>
  <si>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</si>
  <si>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</si>
  <si>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</si>
  <si>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</si>
  <si>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</si>
  <si>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</si>
  <si>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</si>
  <si>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</si>
  <si>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</si>
  <si>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</si>
  <si>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</si>
  <si>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</si>
  <si>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</si>
  <si>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</si>
  <si>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</si>
  <si>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</si>
  <si>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</si>
  <si>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</si>
  <si>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</si>
  <si>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</si>
  <si>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</si>
  <si>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</si>
  <si>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</si>
  <si>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</si>
  <si>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</si>
  <si>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</si>
  <si>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</si>
  <si>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</si>
  <si>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</si>
  <si>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</si>
  <si>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</si>
  <si>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</si>
  <si>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</si>
  <si>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</si>
  <si>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</si>
  <si>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</si>
  <si>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</si>
  <si>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</si>
  <si>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</si>
  <si>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</si>
  <si>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</si>
  <si>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</si>
  <si>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</si>
  <si>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</si>
  <si>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</si>
  <si>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</si>
  <si>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</si>
  <si>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</si>
  <si>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</si>
  <si>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</si>
  <si>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</si>
  <si>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</si>
  <si>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</si>
  <si>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</si>
  <si>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</si>
  <si>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</si>
  <si>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</si>
  <si>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</si>
  <si>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</si>
  <si>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</si>
  <si>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</si>
  <si>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</si>
  <si>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</si>
  <si>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</si>
  <si>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</si>
  <si>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</si>
  <si>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</si>
  <si>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</si>
  <si>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</si>
  <si>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</si>
  <si>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</si>
  <si>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</si>
  <si>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</si>
  <si>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</si>
  <si>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</si>
  <si>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</si>
  <si>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</si>
  <si>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</si>
  <si>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</si>
  <si>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</si>
  <si>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</si>
  <si>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</si>
  <si>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</si>
  <si>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</si>
  <si>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</si>
  <si>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</si>
  <si>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</si>
  <si>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</si>
  <si>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</si>
  <si>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</si>
  <si>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</si>
  <si>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</si>
  <si>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</si>
  <si>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</si>
  <si>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</si>
  <si>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</si>
  <si>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</si>
  <si>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</si>
  <si>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</si>
  <si>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</si>
  <si>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</si>
  <si>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</si>
  <si>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</si>
  <si>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</si>
  <si>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</si>
  <si>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</si>
  <si>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</si>
  <si>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</si>
  <si>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</si>
  <si>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</si>
  <si>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</si>
  <si>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</si>
  <si>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</si>
  <si>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</si>
  <si>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</si>
  <si>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</si>
  <si>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</si>
  <si>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</si>
  <si>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</si>
  <si>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</si>
  <si>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</si>
  <si>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</si>
  <si>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</si>
  <si>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</si>
  <si>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</si>
  <si>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</si>
  <si>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</si>
  <si>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</si>
  <si>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</si>
  <si>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</si>
  <si>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</si>
  <si>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</si>
  <si>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</si>
  <si>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</si>
  <si>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</si>
  <si>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</si>
  <si>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</si>
  <si>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</si>
  <si>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</si>
  <si>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</si>
  <si>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</si>
  <si>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</si>
  <si>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</si>
  <si>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</si>
  <si>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</si>
  <si>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</si>
  <si>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</si>
  <si>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</si>
  <si>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</si>
  <si>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</si>
  <si>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</si>
  <si>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</si>
  <si>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</si>
  <si>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</si>
  <si>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</si>
  <si>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</si>
  <si>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</si>
  <si>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</si>
  <si>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</si>
  <si>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</si>
  <si>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</si>
  <si>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</si>
  <si>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</si>
  <si>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</si>
  <si>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</si>
  <si>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</si>
  <si>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</si>
  <si>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</si>
  <si>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</si>
  <si>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</si>
  <si>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</si>
  <si>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</si>
  <si>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</si>
  <si>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</si>
  <si>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</si>
  <si>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</si>
  <si>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</si>
  <si>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</si>
  <si>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</si>
  <si>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</si>
  <si>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</si>
  <si>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</si>
  <si>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</si>
  <si>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</si>
  <si>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</si>
  <si>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</si>
  <si>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</si>
  <si>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</si>
  <si>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</si>
  <si>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</si>
  <si>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</si>
  <si>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</si>
  <si>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</si>
  <si>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</si>
  <si>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</si>
  <si>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</si>
  <si>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</si>
  <si>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</si>
  <si>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</si>
  <si>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</si>
  <si>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</si>
  <si>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</si>
  <si>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</si>
  <si>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</si>
  <si>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</si>
  <si>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</si>
  <si>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</si>
  <si>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</si>
  <si>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</si>
  <si>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</si>
  <si>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</si>
  <si>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</si>
  <si>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</si>
  <si>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</si>
  <si>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</si>
  <si>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</si>
  <si>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</si>
  <si>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</si>
  <si>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</si>
  <si>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</si>
  <si>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</si>
  <si>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</si>
  <si>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</si>
  <si>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</si>
  <si>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</si>
  <si>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</si>
  <si>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</si>
  <si>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</si>
  <si>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</si>
  <si>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</si>
  <si>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</si>
  <si>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</si>
  <si>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</si>
  <si>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</si>
  <si>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</si>
  <si>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</si>
  <si>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</si>
  <si>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</si>
  <si>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</si>
  <si>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</si>
  <si>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</si>
  <si>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</si>
  <si>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</si>
  <si>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</si>
  <si>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</si>
  <si>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</si>
  <si>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</si>
  <si>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</si>
  <si>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</si>
  <si>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</si>
  <si>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</si>
  <si>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</si>
  <si>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</si>
  <si>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</si>
  <si>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</si>
  <si>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</si>
  <si>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</si>
  <si>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</si>
  <si>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</si>
  <si>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</si>
  <si>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</si>
  <si>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</si>
  <si>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</si>
  <si>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</si>
  <si>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</si>
  <si>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</si>
  <si>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</si>
  <si>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</si>
  <si>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</si>
  <si>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</si>
  <si>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</si>
  <si>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</si>
  <si>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</si>
  <si>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</si>
  <si>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</si>
  <si>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</si>
  <si>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</si>
  <si>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</si>
  <si>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</si>
  <si>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</si>
  <si>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</si>
  <si>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</si>
  <si>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</si>
  <si>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</si>
  <si>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</si>
  <si>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</si>
  <si>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</si>
  <si>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</si>
  <si>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</si>
  <si>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</si>
  <si>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</si>
  <si>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</si>
  <si>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</si>
  <si>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</si>
  <si>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</si>
  <si>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</si>
  <si>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</si>
  <si>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</si>
  <si>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</si>
  <si>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</si>
  <si>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</si>
  <si>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</si>
  <si>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</si>
  <si>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</si>
  <si>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</si>
  <si>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</si>
  <si>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</si>
  <si>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</si>
  <si>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</si>
  <si>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</si>
  <si>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</si>
  <si>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</si>
  <si>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</si>
  <si>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</si>
  <si>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</si>
  <si>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</si>
  <si>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</si>
  <si>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</si>
  <si>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</si>
  <si>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</si>
  <si>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</si>
  <si>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</si>
  <si>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</si>
  <si>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</si>
  <si>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</si>
  <si>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</si>
  <si>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</si>
  <si>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</si>
  <si>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</si>
  <si>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</si>
  <si>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</si>
  <si>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</si>
  <si>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</si>
  <si>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</si>
  <si>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</si>
  <si>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</si>
  <si>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</si>
  <si>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</si>
  <si>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</si>
  <si>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</si>
  <si>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</si>
  <si>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</si>
  <si>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</si>
  <si>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</si>
  <si>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</si>
  <si>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</si>
  <si>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</si>
  <si>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</si>
  <si>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</si>
  <si>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</si>
  <si>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</si>
  <si>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</si>
  <si>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</si>
  <si>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</si>
  <si>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</si>
  <si>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</si>
  <si>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</si>
  <si>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</si>
  <si>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</si>
  <si>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</si>
  <si>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</si>
  <si>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</si>
  <si>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</si>
  <si>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</si>
  <si>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</si>
  <si>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</si>
  <si>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</si>
  <si>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</si>
  <si>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</si>
  <si>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</si>
  <si>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</si>
  <si>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</si>
  <si>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</si>
  <si>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</si>
  <si>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</si>
  <si>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</si>
  <si>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</si>
  <si>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</si>
  <si>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</si>
  <si>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</si>
  <si>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</si>
  <si>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</si>
  <si>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</si>
  <si>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</si>
  <si>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</si>
  <si>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</si>
  <si>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</si>
  <si>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</si>
  <si>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</si>
  <si>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</si>
  <si>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</si>
  <si>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</si>
  <si>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</si>
  <si>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</si>
  <si>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</si>
  <si>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</si>
  <si>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</si>
  <si>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</si>
  <si>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</si>
  <si>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</si>
  <si>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</si>
  <si>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</si>
  <si>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</si>
  <si>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</si>
  <si>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</si>
  <si>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</si>
  <si>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</si>
  <si>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</si>
  <si>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</si>
  <si>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</si>
  <si>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</si>
  <si>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</si>
  <si>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</si>
  <si>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</si>
  <si>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</si>
  <si>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</si>
  <si>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</si>
  <si>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</si>
  <si>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</si>
  <si>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</si>
  <si>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</si>
  <si>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</si>
  <si>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</si>
  <si>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</si>
  <si>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</si>
  <si>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</si>
  <si>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</si>
  <si>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</si>
  <si>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</si>
  <si>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</si>
  <si>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</si>
  <si>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</si>
  <si>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</si>
  <si>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</si>
  <si>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</si>
  <si>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</si>
  <si>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</si>
  <si>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</si>
  <si>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</si>
  <si>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</si>
  <si>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</si>
  <si>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</si>
  <si>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</si>
  <si>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</si>
  <si>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</si>
  <si>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</si>
  <si>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</si>
  <si>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</si>
  <si>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</si>
  <si>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</si>
  <si>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</si>
  <si>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</si>
  <si>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</si>
  <si>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</si>
  <si>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</si>
  <si>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</si>
  <si>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</si>
  <si>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</si>
  <si>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</si>
  <si>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</si>
  <si>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</si>
  <si>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</si>
  <si>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</si>
  <si>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</si>
  <si>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</si>
  <si>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</si>
  <si>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</si>
  <si>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</si>
  <si>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</si>
  <si>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</si>
  <si>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</si>
  <si>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</si>
  <si>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</si>
  <si>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</si>
  <si>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</si>
  <si>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</si>
  <si>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</si>
  <si>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</si>
  <si>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</si>
  <si>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</si>
  <si>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</si>
  <si>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</si>
  <si>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</si>
  <si>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</si>
  <si>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</si>
  <si>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</si>
  <si>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</si>
  <si>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</si>
  <si>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</si>
  <si>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</si>
  <si>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</si>
  <si>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</si>
  <si>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</si>
  <si>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</si>
  <si>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</si>
  <si>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</si>
  <si>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</si>
  <si>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</si>
  <si>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</si>
  <si>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</si>
  <si>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</si>
  <si>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</si>
  <si>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</si>
  <si>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</si>
  <si>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</si>
  <si>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</si>
  <si>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</si>
  <si>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</si>
  <si>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</si>
  <si>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</si>
  <si>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</si>
  <si>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</si>
  <si>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</si>
  <si>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</si>
  <si>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</si>
  <si>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</si>
  <si>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</si>
  <si>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</si>
  <si>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</si>
  <si>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</si>
  <si>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</si>
  <si>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</si>
  <si>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</si>
  <si>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</si>
  <si>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</si>
  <si>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</si>
  <si>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</si>
  <si>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</si>
  <si>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</si>
  <si>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</si>
  <si>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</si>
  <si>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</si>
  <si>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</si>
  <si>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</si>
  <si>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</si>
  <si>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</si>
  <si>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</si>
  <si>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</si>
  <si>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</si>
  <si>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</si>
  <si>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</si>
  <si>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</si>
  <si>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</si>
  <si>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</si>
  <si>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</si>
  <si>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</si>
  <si>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</si>
  <si>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</si>
  <si>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</si>
  <si>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</si>
  <si>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</si>
  <si>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</si>
  <si>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</si>
  <si>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</si>
  <si>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</si>
  <si>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</si>
  <si>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</si>
  <si>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</si>
  <si>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</si>
  <si>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</si>
  <si>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</si>
  <si>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</si>
  <si>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</si>
  <si>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</si>
  <si>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</si>
  <si>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</si>
  <si>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</si>
  <si>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</si>
  <si>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</si>
  <si>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</si>
  <si>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</si>
  <si>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</si>
  <si>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</si>
  <si>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</si>
  <si>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</si>
  <si>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</si>
  <si>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</si>
  <si>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</si>
  <si>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</si>
  <si>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</si>
  <si>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</si>
  <si>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</si>
  <si>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</si>
  <si>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</si>
  <si>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</si>
  <si>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</si>
  <si>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</si>
  <si>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</si>
  <si>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</si>
  <si>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</si>
  <si>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</si>
  <si>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</si>
  <si>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</si>
  <si>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</si>
  <si>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</si>
  <si>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</si>
  <si>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</si>
  <si>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</si>
  <si>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</si>
  <si>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</si>
  <si>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</si>
  <si>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</si>
  <si>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</si>
  <si>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</si>
  <si>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</si>
  <si>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</si>
  <si>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</si>
  <si>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</si>
  <si>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</si>
  <si>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</si>
  <si>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</si>
  <si>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</si>
  <si>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</si>
  <si>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</si>
  <si>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</si>
  <si>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</si>
  <si>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</si>
  <si>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</si>
  <si>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</si>
  <si>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</si>
  <si>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</si>
  <si>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</si>
  <si>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</si>
  <si>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</si>
  <si>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</si>
  <si>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</si>
  <si>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</si>
  <si>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</si>
  <si>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</si>
  <si>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</si>
  <si>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</si>
  <si>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</si>
  <si>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</si>
  <si>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</si>
  <si>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</si>
  <si>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</si>
  <si>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</si>
  <si>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</si>
  <si>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</si>
  <si>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</si>
  <si>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</si>
  <si>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</si>
  <si>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</si>
  <si>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</si>
  <si>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</si>
  <si>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</si>
  <si>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</si>
  <si>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</si>
  <si>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</si>
  <si>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</si>
  <si>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</si>
  <si>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</si>
  <si>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</si>
  <si>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</si>
  <si>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</si>
  <si>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</si>
  <si>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</si>
  <si>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</si>
  <si>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</si>
  <si>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</si>
  <si>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</si>
  <si>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</si>
  <si>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</si>
  <si>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</si>
  <si>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</si>
  <si>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</si>
  <si>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</si>
  <si>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</si>
  <si>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</si>
  <si>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</si>
  <si>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</si>
  <si>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</si>
  <si>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</si>
  <si>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</si>
  <si>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</si>
  <si>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</si>
  <si>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</si>
  <si>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</si>
  <si>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</si>
  <si>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</si>
  <si>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</si>
  <si>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</si>
  <si>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</si>
  <si>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</si>
  <si>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</si>
  <si>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</si>
  <si>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</si>
  <si>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</si>
  <si>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</si>
  <si>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</si>
  <si>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</si>
  <si>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</si>
  <si>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</si>
  <si>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</si>
  <si>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</si>
  <si>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</si>
  <si>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</si>
  <si>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</si>
  <si>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</si>
  <si>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</si>
  <si>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</si>
  <si>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</si>
  <si>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</si>
  <si>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</si>
  <si>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</si>
  <si>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</si>
  <si>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</si>
  <si>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</si>
  <si>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</si>
  <si>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</si>
  <si>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</si>
  <si>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</si>
  <si>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</si>
  <si>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</si>
  <si>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</si>
  <si>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</si>
  <si>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</si>
  <si>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</si>
  <si>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</si>
  <si>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</si>
  <si>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</si>
  <si>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</si>
  <si>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</si>
  <si>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</si>
  <si>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</si>
  <si>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</si>
  <si>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</si>
  <si>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</si>
  <si>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</si>
  <si>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</si>
  <si>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</si>
  <si>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</si>
  <si>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</si>
  <si>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</si>
  <si>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</si>
  <si>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</si>
  <si>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</si>
  <si>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</si>
  <si>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</si>
  <si>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</si>
  <si>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</si>
  <si>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</si>
  <si>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</si>
  <si>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</si>
  <si>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</si>
  <si>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</si>
  <si>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</si>
  <si>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</si>
  <si>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</si>
  <si>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</si>
  <si>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</si>
  <si>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</si>
  <si>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</si>
  <si>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</si>
  <si>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</si>
  <si>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</si>
  <si>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</si>
  <si>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</si>
  <si>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</si>
  <si>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</si>
  <si>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</si>
  <si>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</si>
  <si>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</si>
  <si>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</si>
  <si>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</si>
  <si>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</si>
  <si>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</si>
  <si>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</si>
  <si>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</si>
  <si>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</si>
  <si>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</si>
  <si>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</si>
  <si>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</si>
  <si>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</si>
  <si>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</si>
  <si>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</si>
  <si>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</si>
  <si>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</si>
  <si>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</si>
  <si>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</si>
  <si>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</si>
  <si>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</si>
  <si>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</si>
  <si>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</si>
  <si>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</si>
  <si>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</si>
  <si>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</si>
  <si>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</si>
  <si>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</si>
  <si>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</si>
  <si>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</si>
  <si>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</si>
  <si>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</si>
  <si>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</si>
  <si>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</si>
  <si>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</si>
  <si>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</si>
  <si>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</si>
  <si>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</si>
  <si>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</si>
  <si>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</si>
  <si>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</si>
  <si>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</si>
  <si>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</si>
  <si>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</si>
  <si>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</si>
  <si>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</si>
  <si>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</si>
  <si>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</si>
  <si>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</si>
  <si>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</si>
  <si>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</si>
  <si>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</si>
  <si>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</si>
  <si>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</si>
  <si>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</si>
  <si>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</si>
  <si>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</si>
  <si>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</si>
  <si>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</si>
  <si>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</si>
  <si>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</si>
  <si>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</si>
  <si>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</si>
  <si>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</si>
  <si>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</si>
  <si>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</si>
  <si>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</si>
  <si>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</si>
  <si>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</si>
  <si>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</si>
  <si>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</si>
  <si>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</si>
  <si>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</si>
  <si>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</si>
  <si>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</si>
  <si>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</si>
  <si>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</si>
  <si>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</si>
  <si>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</si>
  <si>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</si>
  <si>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</si>
  <si>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</si>
  <si>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</si>
  <si>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</si>
  <si>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</si>
  <si>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</si>
  <si>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</si>
  <si>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</si>
  <si>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</si>
  <si>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</si>
  <si>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</si>
  <si>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</si>
  <si>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</si>
  <si>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</si>
  <si>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</si>
  <si>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</si>
  <si>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</si>
  <si>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</si>
  <si>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</si>
  <si>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</si>
  <si>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</si>
  <si>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</si>
  <si>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</si>
  <si>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</si>
  <si>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</si>
  <si>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</si>
  <si>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</si>
  <si>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</si>
  <si>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</si>
  <si>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</si>
  <si>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</si>
  <si>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</si>
  <si>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</si>
  <si>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</si>
  <si>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</si>
  <si>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</si>
  <si>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</si>
  <si>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</si>
  <si>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</si>
  <si>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</si>
  <si>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</si>
  <si>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</si>
  <si>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</si>
  <si>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</si>
  <si>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</si>
  <si>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</si>
  <si>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</si>
  <si>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</si>
  <si>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</si>
  <si>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</si>
  <si>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</si>
  <si>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</si>
  <si>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</si>
  <si>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</si>
  <si>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</si>
  <si>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</si>
  <si>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</si>
  <si>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</si>
  <si>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</si>
  <si>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</si>
  <si>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</si>
  <si>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</si>
  <si>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</si>
  <si>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</si>
  <si>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</si>
  <si>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</si>
  <si>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</si>
  <si>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</si>
  <si>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</si>
  <si>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</si>
  <si>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</si>
  <si>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</si>
  <si>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</si>
  <si>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</si>
  <si>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</si>
  <si>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</si>
  <si>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</si>
  <si>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</si>
  <si>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</si>
  <si>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</si>
  <si>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</si>
  <si>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</si>
  <si>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</si>
  <si>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</si>
  <si>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</si>
  <si>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</si>
  <si>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</si>
  <si>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</si>
  <si>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</si>
  <si>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</si>
  <si>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</si>
  <si>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</si>
  <si>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</si>
  <si>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</si>
  <si>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</si>
  <si>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</si>
  <si>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</si>
  <si>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</si>
  <si>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</si>
  <si>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</si>
  <si>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</si>
  <si>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</si>
  <si>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</si>
  <si>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</si>
  <si>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</si>
  <si>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</si>
  <si>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</si>
  <si>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</si>
  <si>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</si>
  <si>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</si>
  <si>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</si>
  <si>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</si>
  <si>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</si>
  <si>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</si>
  <si>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</si>
  <si>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</si>
  <si>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</si>
  <si>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</si>
  <si>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</si>
  <si>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</si>
  <si>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</si>
  <si>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</si>
  <si>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</si>
  <si>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</si>
  <si>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</si>
  <si>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</si>
  <si>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</si>
  <si>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</si>
  <si>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</si>
  <si>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</si>
  <si>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</si>
  <si>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</si>
  <si>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</si>
  <si>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</si>
  <si>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</si>
  <si>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</si>
  <si>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</si>
  <si>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</si>
  <si>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</si>
  <si>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</si>
  <si>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</si>
  <si>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</si>
  <si>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</si>
  <si>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</si>
  <si>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</si>
  <si>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</si>
  <si>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</si>
  <si>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</si>
  <si>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</si>
  <si>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</si>
  <si>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</si>
  <si>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</si>
  <si>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</si>
  <si>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</si>
  <si>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</si>
  <si>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</si>
  <si>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</si>
  <si>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</si>
  <si>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</si>
  <si>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</si>
  <si>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</si>
  <si>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</si>
  <si>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</si>
  <si>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</si>
  <si>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</si>
  <si>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</si>
  <si>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</si>
  <si>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</si>
  <si>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</si>
  <si>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</si>
  <si>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</si>
  <si>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</si>
  <si>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</si>
  <si>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</si>
  <si>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</si>
  <si>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</si>
  <si>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</si>
  <si>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</si>
  <si>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</si>
  <si>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</si>
  <si>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</si>
  <si>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</si>
  <si>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</si>
  <si>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</si>
  <si>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</si>
  <si>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</si>
  <si>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</si>
  <si>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</si>
  <si>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</si>
  <si>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</si>
  <si>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</si>
  <si>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</si>
  <si>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</si>
  <si>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</si>
  <si>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</si>
  <si>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</si>
  <si>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</si>
  <si>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</si>
  <si>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</si>
  <si>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</si>
  <si>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</si>
  <si>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</si>
  <si>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</si>
  <si>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</si>
  <si>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</si>
  <si>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</si>
  <si>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</si>
  <si>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</si>
  <si>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</si>
  <si>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</si>
  <si>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</si>
  <si>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</si>
  <si>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</si>
  <si>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</si>
  <si>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</si>
  <si>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</si>
  <si>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</si>
  <si>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</si>
  <si>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</si>
  <si>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</si>
  <si>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</si>
  <si>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</si>
  <si>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</si>
  <si>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</si>
  <si>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</si>
  <si>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</si>
  <si>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</si>
  <si>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</si>
  <si>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</si>
  <si>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</si>
  <si>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</si>
  <si>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</si>
  <si>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</si>
  <si>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</si>
  <si>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</si>
  <si>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</si>
  <si>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</si>
  <si>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</si>
  <si>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</si>
  <si>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</si>
  <si>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</si>
  <si>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</si>
  <si>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</si>
  <si>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</si>
  <si>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</si>
  <si>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</si>
  <si>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</si>
  <si>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</si>
  <si>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</si>
  <si>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</si>
  <si>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</si>
  <si>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</si>
  <si>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</si>
  <si>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</si>
  <si>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</si>
  <si>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</si>
  <si>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</si>
  <si>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</si>
  <si>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</si>
  <si>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</si>
  <si>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</si>
  <si>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</si>
  <si>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</si>
  <si>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</si>
  <si>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</si>
  <si>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</si>
  <si>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</si>
  <si>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</si>
  <si>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</si>
  <si>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</si>
  <si>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</si>
  <si>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</si>
  <si>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</si>
  <si>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</si>
  <si>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</si>
  <si>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</si>
  <si>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</si>
  <si>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</si>
  <si>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</si>
  <si>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</si>
  <si>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</si>
  <si>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</si>
  <si>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</si>
  <si>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</si>
  <si>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</si>
  <si>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</si>
  <si>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</si>
  <si>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</si>
  <si>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</si>
  <si>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</si>
  <si>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</si>
  <si>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</si>
  <si>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</si>
  <si>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</si>
  <si>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</si>
  <si>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</si>
  <si>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</si>
  <si>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</si>
  <si>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</si>
  <si>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</si>
  <si>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</si>
  <si>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</si>
  <si>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</si>
  <si>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</si>
  <si>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</si>
  <si>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</si>
  <si>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</si>
  <si>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</si>
  <si>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</si>
  <si>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</si>
  <si>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</si>
  <si>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</si>
  <si>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</si>
  <si>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</si>
  <si>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</si>
  <si>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</si>
  <si>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</si>
  <si>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</si>
  <si>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</si>
  <si>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</si>
  <si>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</si>
  <si>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</si>
  <si>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</si>
  <si>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</si>
  <si>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</si>
  <si>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</si>
  <si>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</si>
  <si>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</si>
  <si>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</si>
  <si>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</si>
  <si>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</si>
  <si>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</si>
  <si>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</si>
  <si>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</si>
  <si>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</si>
  <si>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</si>
  <si>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</si>
  <si>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</si>
  <si>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</si>
  <si>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</si>
  <si>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</si>
  <si>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</si>
  <si>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</si>
  <si>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</si>
  <si>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</si>
  <si>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</si>
  <si>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</si>
  <si>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</si>
  <si>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</si>
  <si>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</si>
  <si>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</si>
  <si>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</si>
  <si>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</si>
  <si>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</si>
  <si>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</si>
  <si>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</si>
  <si>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</si>
  <si>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</si>
  <si>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</si>
  <si>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</si>
  <si>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</si>
  <si>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</si>
  <si>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</si>
  <si>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</si>
  <si>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</si>
  <si>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</si>
  <si>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</si>
  <si>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</si>
  <si>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</si>
  <si>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</si>
  <si>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</si>
  <si>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</si>
  <si>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</si>
  <si>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</si>
  <si>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</si>
  <si>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</si>
  <si>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</si>
  <si>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</si>
  <si>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</si>
  <si>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</si>
  <si>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</si>
  <si>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</si>
  <si>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</si>
  <si>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</si>
  <si>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</si>
  <si>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</si>
  <si>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</si>
  <si>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</si>
  <si>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</si>
  <si>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</si>
  <si>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</si>
  <si>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</si>
  <si>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</si>
  <si>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</si>
  <si>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</si>
  <si>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</si>
  <si>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</si>
  <si>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</si>
  <si>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</si>
  <si>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</si>
  <si>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</si>
  <si>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</si>
  <si>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</si>
  <si>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</si>
  <si>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</si>
  <si>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</si>
  <si>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</si>
  <si>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</si>
  <si>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</si>
  <si>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</si>
  <si>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</si>
  <si>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</si>
  <si>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</si>
  <si>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</si>
  <si>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</si>
  <si>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</si>
  <si>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</si>
  <si>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</si>
  <si>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</si>
  <si>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</si>
  <si>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</si>
  <si>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</si>
  <si>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</si>
  <si>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</si>
  <si>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</si>
  <si>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</si>
  <si>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</si>
  <si>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</si>
  <si>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</si>
  <si>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</si>
  <si>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</si>
  <si>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</si>
  <si>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</si>
  <si>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</si>
  <si>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</si>
  <si>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</si>
  <si>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</si>
  <si>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</si>
  <si>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</si>
  <si>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</si>
  <si>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</si>
  <si>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</si>
  <si>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</si>
  <si>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</si>
  <si>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</si>
  <si>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</si>
  <si>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</si>
  <si>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</si>
  <si>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</si>
  <si>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</si>
  <si>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</si>
  <si>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</si>
  <si>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</si>
  <si>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</si>
  <si>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</si>
  <si>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</si>
  <si>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</si>
  <si>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</si>
  <si>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</si>
  <si>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</si>
  <si>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</si>
  <si>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</si>
  <si>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</si>
  <si>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</si>
  <si>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</si>
  <si>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</si>
  <si>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</si>
  <si>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</si>
  <si>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</si>
  <si>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</si>
  <si>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</si>
  <si>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</si>
  <si>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</si>
  <si>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</si>
  <si>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</si>
  <si>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</si>
  <si>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</si>
  <si>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</si>
  <si>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</si>
  <si>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</si>
  <si>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</si>
  <si>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</si>
  <si>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</si>
  <si>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</si>
  <si>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</si>
  <si>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</si>
  <si>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</si>
  <si>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</si>
  <si>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</si>
  <si>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</si>
  <si>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</si>
  <si>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</si>
  <si>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</si>
  <si>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</si>
  <si>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</si>
  <si>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</si>
  <si>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</si>
  <si>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</si>
  <si>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</si>
  <si>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</si>
  <si>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</si>
  <si>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</si>
  <si>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</si>
  <si>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</si>
  <si>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</si>
  <si>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</si>
  <si>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</si>
  <si>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</si>
  <si>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</si>
  <si>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</si>
  <si>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</si>
  <si>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</si>
  <si>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</si>
  <si>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</si>
  <si>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</si>
  <si>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</si>
  <si>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</si>
  <si>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</si>
  <si>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</si>
  <si>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</si>
  <si>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</si>
  <si>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</si>
  <si>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</si>
  <si>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</si>
  <si>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</si>
  <si>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</si>
  <si>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</si>
  <si>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</si>
  <si>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</si>
  <si>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</si>
  <si>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</si>
  <si>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</si>
  <si>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</si>
  <si>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</si>
  <si>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</si>
  <si>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</si>
  <si>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</si>
  <si>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</si>
  <si>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</si>
  <si>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</si>
  <si>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</si>
  <si>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</si>
  <si>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</si>
  <si>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</si>
  <si>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</si>
  <si>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</si>
  <si>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</si>
  <si>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</si>
  <si>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</si>
  <si>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</si>
  <si>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</si>
  <si>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</si>
  <si>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</si>
  <si>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</si>
  <si>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</si>
  <si>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</si>
  <si>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</si>
  <si>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</si>
  <si>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</si>
  <si>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</si>
  <si>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</si>
  <si>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</si>
  <si>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</si>
  <si>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</si>
  <si>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</si>
  <si>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</si>
  <si>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</si>
  <si>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</si>
  <si>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</si>
  <si>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</si>
  <si>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</si>
  <si>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</si>
  <si>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</si>
  <si>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</si>
  <si>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</si>
  <si>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</si>
  <si>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</si>
  <si>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</si>
  <si>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</si>
  <si>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</si>
  <si>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</si>
  <si>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</si>
  <si>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</si>
  <si>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</si>
  <si>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</si>
  <si>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</si>
  <si>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</si>
  <si>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</si>
  <si>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</si>
  <si>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</si>
  <si>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</si>
  <si>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</si>
  <si>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</si>
  <si>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</si>
  <si>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</si>
  <si>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</si>
  <si>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</si>
  <si>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</si>
  <si>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</si>
  <si>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</si>
  <si>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</si>
  <si>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</si>
  <si>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</si>
  <si>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</si>
  <si>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</si>
  <si>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</si>
  <si>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</si>
  <si>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</si>
  <si>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</si>
  <si>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</si>
  <si>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</si>
  <si>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</si>
  <si>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</si>
  <si>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</si>
  <si>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</si>
  <si>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</si>
  <si>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</si>
  <si>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</si>
  <si>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</si>
  <si>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</si>
  <si>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</si>
  <si>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</si>
  <si>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</si>
  <si>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</si>
  <si>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</si>
  <si>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</si>
  <si>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</si>
  <si>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</si>
  <si>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</si>
  <si>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</si>
  <si>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</si>
  <si>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</si>
  <si>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</si>
  <si>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</si>
  <si>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</si>
  <si>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</si>
  <si>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</si>
  <si>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</si>
  <si>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</si>
  <si>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</si>
  <si>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</si>
  <si>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</si>
  <si>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</si>
  <si>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</si>
  <si>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</si>
  <si>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</si>
  <si>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</si>
  <si>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</si>
  <si>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</si>
  <si>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</si>
  <si>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</si>
  <si>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</si>
  <si>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</si>
  <si>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</si>
  <si>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</si>
  <si>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</si>
  <si>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</si>
  <si>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</si>
  <si>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</si>
  <si>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</si>
  <si>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</si>
  <si>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</si>
  <si>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</si>
  <si>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</si>
  <si>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</si>
  <si>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</si>
  <si>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</si>
  <si>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</si>
  <si>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</si>
  <si>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</si>
  <si>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</si>
  <si>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</si>
  <si>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</si>
  <si>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</si>
  <si>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</si>
  <si>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</si>
  <si>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</si>
  <si>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</si>
  <si>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</si>
  <si>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</si>
  <si>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</si>
  <si>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</si>
  <si>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</si>
  <si>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</si>
  <si>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</si>
  <si>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</si>
  <si>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</si>
  <si>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</si>
  <si>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</si>
  <si>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</si>
  <si>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</si>
  <si>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</si>
  <si>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</si>
  <si>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</si>
  <si>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</si>
  <si>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</si>
  <si>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</si>
  <si>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</si>
  <si>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</si>
  <si>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</si>
  <si>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</si>
  <si>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</si>
  <si>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</si>
  <si>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</si>
  <si>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</si>
  <si>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</si>
  <si>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</si>
  <si>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</si>
  <si>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</si>
  <si>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</si>
  <si>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</si>
  <si>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</si>
  <si>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</si>
  <si>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</si>
  <si>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</si>
  <si>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</si>
  <si>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</si>
  <si>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</si>
  <si>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</si>
  <si>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</si>
  <si>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</si>
  <si>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</si>
  <si>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</si>
  <si>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</si>
  <si>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</si>
  <si>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</si>
  <si>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</si>
  <si>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</si>
  <si>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</si>
  <si>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</si>
  <si>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</si>
  <si>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</si>
  <si>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</si>
  <si>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</si>
  <si>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</si>
  <si>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</si>
  <si>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</si>
  <si>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</si>
  <si>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</si>
  <si>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</si>
  <si>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</si>
  <si>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</si>
  <si>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</si>
  <si>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</si>
  <si>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</si>
  <si>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</si>
  <si>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</si>
  <si>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</si>
  <si>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</si>
  <si>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</si>
  <si>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</si>
  <si>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</si>
  <si>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</si>
  <si>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</si>
  <si>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</si>
  <si>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</si>
  <si>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</si>
  <si>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</si>
  <si>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</si>
  <si>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</si>
  <si>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</si>
  <si>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</si>
  <si>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</si>
  <si>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</si>
  <si>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</si>
  <si>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</si>
  <si>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</si>
  <si>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</si>
  <si>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</si>
  <si>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</si>
  <si>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</si>
  <si>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</si>
  <si>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</si>
  <si>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</si>
  <si>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</si>
  <si>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</si>
  <si>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</si>
  <si>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</si>
  <si>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</si>
  <si>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</si>
  <si>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</si>
  <si>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</si>
  <si>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</si>
  <si>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</si>
  <si>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</si>
  <si>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</si>
  <si>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</si>
  <si>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</si>
  <si>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</si>
  <si>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</si>
  <si>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</si>
  <si>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</si>
  <si>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</si>
  <si>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</si>
  <si>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</si>
  <si>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</si>
  <si>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</si>
  <si>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</si>
  <si>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</si>
  <si>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</si>
  <si>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</si>
  <si>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</si>
  <si>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</si>
  <si>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</si>
  <si>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</si>
  <si>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</si>
  <si>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</si>
  <si>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</si>
  <si>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</si>
  <si>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</si>
  <si>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</si>
  <si>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</si>
  <si>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</si>
  <si>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</si>
  <si>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</si>
  <si>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</si>
  <si>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</si>
  <si>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</si>
  <si>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</si>
  <si>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</si>
  <si>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</si>
  <si>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</si>
  <si>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</si>
  <si>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</si>
  <si>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</si>
  <si>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</si>
  <si>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</si>
  <si>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</si>
  <si>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</si>
  <si>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</si>
  <si>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</si>
  <si>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</si>
  <si>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</si>
  <si>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</si>
  <si>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</si>
  <si>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</si>
  <si>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</si>
  <si>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</si>
  <si>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</si>
  <si>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</si>
  <si>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</si>
  <si>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</si>
  <si>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</si>
  <si>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</si>
  <si>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</si>
  <si>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</si>
  <si>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</si>
  <si>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</si>
  <si>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</si>
  <si>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</si>
  <si>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</si>
  <si>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</si>
  <si>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</si>
  <si>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</si>
  <si>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</si>
  <si>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</si>
  <si>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</si>
  <si>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</si>
  <si>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</si>
  <si>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</si>
  <si>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</si>
  <si>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</si>
  <si>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</si>
  <si>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</si>
  <si>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</si>
  <si>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</si>
  <si>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</si>
  <si>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</si>
  <si>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</si>
  <si>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</si>
  <si>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</si>
  <si>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</si>
  <si>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</si>
  <si>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</si>
  <si>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</si>
  <si>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</si>
  <si>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</si>
  <si>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</si>
  <si>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</si>
  <si>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</si>
  <si>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</si>
  <si>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</si>
  <si>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</si>
  <si>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</si>
  <si>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</si>
  <si>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</si>
  <si>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</si>
  <si>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</si>
  <si>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</si>
  <si>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</si>
  <si>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</si>
  <si>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</si>
  <si>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</si>
  <si>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</si>
  <si>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</si>
  <si>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</si>
  <si>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</si>
  <si>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</si>
  <si>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</si>
  <si>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</si>
  <si>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</si>
  <si>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</si>
  <si>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</si>
  <si>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</si>
  <si>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</si>
  <si>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</si>
  <si>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</si>
  <si>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</si>
  <si>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</si>
  <si>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</si>
  <si>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</si>
  <si>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</si>
  <si>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</si>
  <si>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</si>
  <si>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</si>
  <si>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</si>
  <si>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</si>
  <si>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</si>
  <si>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</si>
  <si>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</si>
  <si>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</si>
  <si>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</si>
  <si>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</si>
  <si>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</si>
  <si>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</si>
  <si>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</si>
  <si>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</si>
  <si>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</si>
  <si>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</si>
  <si>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</si>
  <si>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</si>
  <si>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</si>
  <si>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</si>
  <si>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</si>
  <si>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</si>
  <si>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</si>
  <si>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</si>
  <si>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</si>
  <si>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</si>
  <si>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</si>
  <si>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</si>
  <si>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</si>
  <si>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</si>
  <si>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</si>
  <si>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</si>
  <si>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</si>
  <si>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</si>
  <si>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</si>
  <si>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</si>
  <si>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</si>
  <si>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</si>
  <si>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</si>
  <si>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</si>
  <si>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</si>
  <si>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</si>
  <si>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</si>
  <si>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</si>
  <si>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</si>
  <si>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</si>
  <si>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</si>
  <si>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</si>
  <si>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</si>
  <si>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</si>
  <si>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</si>
  <si>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</si>
  <si>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</si>
  <si>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</si>
  <si>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</si>
  <si>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</si>
  <si>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</si>
  <si>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</si>
  <si>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</si>
  <si>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</si>
  <si>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</si>
  <si>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</si>
  <si>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</si>
  <si>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</si>
  <si>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</si>
  <si>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</si>
  <si>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</si>
  <si>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</si>
  <si>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</si>
  <si>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</si>
  <si>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</si>
  <si>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</si>
  <si>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</si>
  <si>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</si>
  <si>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</si>
  <si>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</si>
  <si>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</si>
  <si>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</si>
  <si>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</si>
  <si>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</si>
  <si>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</si>
  <si>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</si>
  <si>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</si>
  <si>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</si>
  <si>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</si>
  <si>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</si>
  <si>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</si>
  <si>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</si>
  <si>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</si>
  <si>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</si>
  <si>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</si>
  <si>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</si>
  <si>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</si>
  <si>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</si>
  <si>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</si>
  <si>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</si>
  <si>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</si>
  <si>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</si>
  <si>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</si>
  <si>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</si>
  <si>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</si>
  <si>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</si>
  <si>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</si>
  <si>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</si>
  <si>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</si>
  <si>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</si>
  <si>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</si>
  <si>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</si>
  <si>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</si>
  <si>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</si>
  <si>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</si>
  <si>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</si>
  <si>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</si>
  <si>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</si>
  <si>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</si>
  <si>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</si>
  <si>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</si>
  <si>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</si>
  <si>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</si>
  <si>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</si>
  <si>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</si>
  <si>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</si>
  <si>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</si>
  <si>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</si>
  <si>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</si>
  <si>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</si>
  <si>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</si>
  <si>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</si>
  <si>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</si>
  <si>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</si>
  <si>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</si>
  <si>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</si>
  <si>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</si>
  <si>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</si>
  <si>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</si>
  <si>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</si>
  <si>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</si>
  <si>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</si>
  <si>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</si>
  <si>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</si>
  <si>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</si>
  <si>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</si>
  <si>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</si>
  <si>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</si>
  <si>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</si>
  <si>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</si>
  <si>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</si>
  <si>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</si>
  <si>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</si>
  <si>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</si>
  <si>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</si>
  <si>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</si>
  <si>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</si>
  <si>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</si>
  <si>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</si>
  <si>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</si>
  <si>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</si>
  <si>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</si>
  <si>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</si>
  <si>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</si>
  <si>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</si>
  <si>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</si>
  <si>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</si>
  <si>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</si>
  <si>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</si>
  <si>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</si>
  <si>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</si>
  <si>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</si>
  <si>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</si>
  <si>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</si>
  <si>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</si>
  <si>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</si>
  <si>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</si>
  <si>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</si>
  <si>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</si>
  <si>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</si>
  <si>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</si>
  <si>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</si>
  <si>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</si>
  <si>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</si>
  <si>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</si>
  <si>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</si>
  <si>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</si>
  <si>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</si>
  <si>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</si>
  <si>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</si>
  <si>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</si>
  <si>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</si>
  <si>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</si>
  <si>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</si>
  <si>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</si>
  <si>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</si>
  <si>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</si>
  <si>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</si>
  <si>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</si>
  <si>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</si>
  <si>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</si>
  <si>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</si>
  <si>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</si>
  <si>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</si>
  <si>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</si>
  <si>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</si>
  <si>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</si>
  <si>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</si>
  <si>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</si>
  <si>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</si>
  <si>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</si>
  <si>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</si>
  <si>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</si>
  <si>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</si>
  <si>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</si>
  <si>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</si>
  <si>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</si>
  <si>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</si>
  <si>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</si>
  <si>
    <t>eb5</t>
    <phoneticPr fontId="49" type="noConversion"/>
  </si>
  <si>
    <t>至少2年以上美国投资/美国房产/赴美生子以及EB5行业的经验.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</si>
</sst>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88"/>
  <sheetViews>
    <sheetView tabSelected="1" zoomScale="111" zoomScaleNormal="187" workbookViewId="0">
      <pane ySplit="1" topLeftCell="A1373" activePane="bottomLeft" state="frozen"/>
      <selection pane="bottomLeft" activeCell="H1389" sqref="H1389"/>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9464</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9465</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8697</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9392</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9796</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8699</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9466</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8704</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9206</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8692</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9467</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8693</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8696</v>
      </c>
      <c r="I1101" s="63" t="s">
        <v>13</v>
      </c>
      <c r="J1101" s="6" t="s">
        <v>238</v>
      </c>
      <c r="K1101" s="101" t="s">
        <v>8689</v>
      </c>
      <c r="L1101" s="16" t="s">
        <v>166</v>
      </c>
      <c r="M1101" s="5"/>
      <c r="N1101" s="5"/>
      <c r="O1101" s="5"/>
      <c r="P1101" s="5"/>
    </row>
    <row r="1102" spans="1:16" s="146" customFormat="1" ht="17">
      <c r="A1102" s="5" t="s">
        <v>8641</v>
      </c>
      <c r="B1102" s="6">
        <v>357</v>
      </c>
      <c r="C1102" s="5" t="s">
        <v>6388</v>
      </c>
      <c r="D1102" s="14">
        <v>43468</v>
      </c>
      <c r="E1102" s="6" t="s">
        <v>9212</v>
      </c>
      <c r="F1102" s="5" t="s">
        <v>22</v>
      </c>
      <c r="G1102" s="5" t="s">
        <v>15</v>
      </c>
      <c r="H1102" s="5" t="s">
        <v>9207</v>
      </c>
      <c r="I1102" s="63" t="s">
        <v>13</v>
      </c>
      <c r="J1102" s="6" t="s">
        <v>238</v>
      </c>
      <c r="K1102" s="101" t="s">
        <v>8690</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8691</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8845</v>
      </c>
      <c r="I1104" s="63" t="s">
        <v>13</v>
      </c>
      <c r="J1104" s="6" t="s">
        <v>238</v>
      </c>
      <c r="K1104" s="101" t="s">
        <v>8694</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8695</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8696</v>
      </c>
      <c r="I1106" s="63" t="s">
        <v>13</v>
      </c>
      <c r="J1106" s="6" t="s">
        <v>343</v>
      </c>
      <c r="K1106" s="101" t="s">
        <v>8698</v>
      </c>
      <c r="L1106" s="16" t="s">
        <v>166</v>
      </c>
      <c r="M1106" s="5"/>
      <c r="N1106" s="5"/>
      <c r="O1106" s="5"/>
      <c r="P1106" s="5"/>
    </row>
    <row r="1107" spans="1:16" s="146" customFormat="1" ht="17">
      <c r="A1107" s="5" t="s">
        <v>8718</v>
      </c>
      <c r="B1107" s="6">
        <v>362</v>
      </c>
      <c r="C1107" s="5" t="s">
        <v>8257</v>
      </c>
      <c r="D1107" s="14">
        <v>43469</v>
      </c>
      <c r="E1107" s="14">
        <v>43473</v>
      </c>
      <c r="F1107" s="5" t="s">
        <v>22</v>
      </c>
      <c r="G1107" s="5" t="s">
        <v>15</v>
      </c>
      <c r="H1107" s="5" t="s">
        <v>8705</v>
      </c>
      <c r="I1107" s="63" t="s">
        <v>13</v>
      </c>
      <c r="J1107" s="6" t="s">
        <v>5168</v>
      </c>
      <c r="K1107" s="5" t="s">
        <v>8706</v>
      </c>
      <c r="L1107" s="16" t="s">
        <v>166</v>
      </c>
      <c r="M1107" s="5"/>
      <c r="N1107" s="5"/>
      <c r="O1107" s="5"/>
      <c r="P1107" s="5"/>
    </row>
    <row r="1108" spans="1:16" s="146" customFormat="1" ht="17">
      <c r="A1108" s="5" t="s">
        <v>8719</v>
      </c>
      <c r="B1108" s="6">
        <v>363</v>
      </c>
      <c r="C1108" s="5" t="s">
        <v>6388</v>
      </c>
      <c r="D1108" s="14">
        <v>43469</v>
      </c>
      <c r="E1108" s="14">
        <v>43481</v>
      </c>
      <c r="F1108" s="5" t="s">
        <v>22</v>
      </c>
      <c r="G1108" s="5" t="s">
        <v>15</v>
      </c>
      <c r="H1108" s="5" t="s">
        <v>8707</v>
      </c>
      <c r="I1108" s="63" t="s">
        <v>13</v>
      </c>
      <c r="J1108" s="6" t="s">
        <v>5168</v>
      </c>
      <c r="K1108" s="101" t="s">
        <v>8708</v>
      </c>
      <c r="L1108" s="16" t="s">
        <v>166</v>
      </c>
      <c r="M1108" s="5"/>
      <c r="N1108" s="5"/>
      <c r="O1108" s="5"/>
      <c r="P1108" s="5"/>
    </row>
    <row r="1109" spans="1:16" s="146" customFormat="1" ht="17">
      <c r="A1109" s="5" t="s">
        <v>8720</v>
      </c>
      <c r="B1109" s="6">
        <v>364</v>
      </c>
      <c r="C1109" s="5" t="s">
        <v>6388</v>
      </c>
      <c r="D1109" s="14">
        <v>43469</v>
      </c>
      <c r="E1109" s="14">
        <v>43469</v>
      </c>
      <c r="F1109" s="5" t="s">
        <v>22</v>
      </c>
      <c r="G1109" s="5" t="s">
        <v>15</v>
      </c>
      <c r="H1109" s="5" t="s">
        <v>8830</v>
      </c>
      <c r="I1109" s="63" t="s">
        <v>13</v>
      </c>
      <c r="J1109" s="6" t="s">
        <v>5168</v>
      </c>
      <c r="K1109" s="101" t="s">
        <v>8709</v>
      </c>
      <c r="L1109" s="16" t="s">
        <v>166</v>
      </c>
      <c r="M1109" s="5"/>
      <c r="N1109" s="5"/>
      <c r="O1109" s="5"/>
      <c r="P1109" s="5"/>
    </row>
    <row r="1110" spans="1:16" s="146" customFormat="1" ht="17">
      <c r="A1110" s="5" t="s">
        <v>8721</v>
      </c>
      <c r="B1110" s="6">
        <v>365</v>
      </c>
      <c r="C1110" s="5" t="s">
        <v>6388</v>
      </c>
      <c r="D1110" s="14">
        <v>43469</v>
      </c>
      <c r="E1110" s="14">
        <v>43473</v>
      </c>
      <c r="F1110" s="5" t="s">
        <v>22</v>
      </c>
      <c r="G1110" s="5" t="s">
        <v>15</v>
      </c>
      <c r="H1110" s="5" t="s">
        <v>8587</v>
      </c>
      <c r="I1110" s="63" t="s">
        <v>13</v>
      </c>
      <c r="J1110" s="6" t="s">
        <v>5168</v>
      </c>
      <c r="K1110" s="101" t="s">
        <v>8710</v>
      </c>
      <c r="L1110" s="16" t="s">
        <v>166</v>
      </c>
      <c r="M1110" s="5"/>
      <c r="N1110" s="5"/>
      <c r="O1110" s="5"/>
      <c r="P1110" s="5"/>
    </row>
    <row r="1111" spans="1:16" s="146" customFormat="1" ht="17">
      <c r="A1111" s="5" t="s">
        <v>8722</v>
      </c>
      <c r="B1111" s="6">
        <v>366</v>
      </c>
      <c r="C1111" s="5" t="s">
        <v>6388</v>
      </c>
      <c r="D1111" s="14">
        <v>43469</v>
      </c>
      <c r="E1111" s="14">
        <v>43476</v>
      </c>
      <c r="F1111" s="5" t="s">
        <v>22</v>
      </c>
      <c r="G1111" s="5" t="s">
        <v>15</v>
      </c>
      <c r="H1111" s="5" t="s">
        <v>8588</v>
      </c>
      <c r="I1111" s="63" t="s">
        <v>13</v>
      </c>
      <c r="J1111" s="6" t="s">
        <v>5168</v>
      </c>
      <c r="K1111" s="101" t="s">
        <v>8711</v>
      </c>
      <c r="L1111" s="16" t="s">
        <v>166</v>
      </c>
      <c r="M1111" s="5"/>
      <c r="N1111" s="5"/>
      <c r="O1111" s="5"/>
      <c r="P1111" s="5"/>
    </row>
    <row r="1112" spans="1:16" s="146" customFormat="1" ht="17">
      <c r="A1112" s="5" t="s">
        <v>8723</v>
      </c>
      <c r="B1112" s="6">
        <v>367</v>
      </c>
      <c r="C1112" s="5" t="s">
        <v>6388</v>
      </c>
      <c r="D1112" s="14">
        <v>43469</v>
      </c>
      <c r="E1112" s="14" t="s">
        <v>9209</v>
      </c>
      <c r="F1112" s="5" t="s">
        <v>22</v>
      </c>
      <c r="G1112" s="5" t="s">
        <v>15</v>
      </c>
      <c r="H1112" s="5" t="s">
        <v>9208</v>
      </c>
      <c r="I1112" s="63" t="s">
        <v>13</v>
      </c>
      <c r="J1112" s="6" t="s">
        <v>5168</v>
      </c>
      <c r="K1112" s="101" t="s">
        <v>8712</v>
      </c>
      <c r="L1112" s="16" t="s">
        <v>14</v>
      </c>
      <c r="M1112" s="5"/>
      <c r="N1112" s="5"/>
      <c r="O1112" s="5"/>
      <c r="P1112" s="5"/>
    </row>
    <row r="1113" spans="1:16" s="146" customFormat="1" ht="17">
      <c r="A1113" s="5" t="s">
        <v>8724</v>
      </c>
      <c r="B1113" s="6">
        <v>368</v>
      </c>
      <c r="C1113" s="5" t="s">
        <v>6388</v>
      </c>
      <c r="D1113" s="14">
        <v>43469</v>
      </c>
      <c r="E1113" s="14">
        <v>43476</v>
      </c>
      <c r="F1113" s="5" t="s">
        <v>22</v>
      </c>
      <c r="G1113" s="5" t="s">
        <v>15</v>
      </c>
      <c r="H1113" s="5" t="s">
        <v>8596</v>
      </c>
      <c r="I1113" s="63" t="s">
        <v>13</v>
      </c>
      <c r="J1113" s="6" t="s">
        <v>5168</v>
      </c>
      <c r="K1113" s="101" t="s">
        <v>8713</v>
      </c>
      <c r="L1113" s="16" t="s">
        <v>166</v>
      </c>
      <c r="M1113" s="5"/>
      <c r="N1113" s="5"/>
      <c r="O1113" s="5"/>
      <c r="P1113" s="5"/>
    </row>
    <row r="1114" spans="1:16" s="146" customFormat="1" ht="17">
      <c r="A1114" s="5" t="s">
        <v>8725</v>
      </c>
      <c r="B1114" s="6">
        <v>369</v>
      </c>
      <c r="C1114" s="5" t="s">
        <v>6388</v>
      </c>
      <c r="D1114" s="14">
        <v>43469</v>
      </c>
      <c r="E1114" s="14">
        <v>43480</v>
      </c>
      <c r="F1114" s="5" t="s">
        <v>22</v>
      </c>
      <c r="G1114" s="5" t="s">
        <v>15</v>
      </c>
      <c r="H1114" s="5" t="s">
        <v>8603</v>
      </c>
      <c r="I1114" s="63" t="s">
        <v>13</v>
      </c>
      <c r="J1114" s="6" t="s">
        <v>5168</v>
      </c>
      <c r="K1114" s="101" t="s">
        <v>8714</v>
      </c>
      <c r="L1114" s="16" t="s">
        <v>166</v>
      </c>
      <c r="M1114" s="5"/>
      <c r="N1114" s="5"/>
      <c r="O1114" s="5"/>
      <c r="P1114" s="5"/>
    </row>
    <row r="1115" spans="1:16" s="146" customFormat="1" ht="17">
      <c r="A1115" s="5" t="s">
        <v>8726</v>
      </c>
      <c r="B1115" s="6">
        <v>371</v>
      </c>
      <c r="C1115" s="5" t="s">
        <v>6388</v>
      </c>
      <c r="D1115" s="14">
        <v>43469</v>
      </c>
      <c r="E1115" s="14">
        <v>43476</v>
      </c>
      <c r="F1115" s="5" t="s">
        <v>22</v>
      </c>
      <c r="G1115" s="5" t="s">
        <v>15</v>
      </c>
      <c r="H1115" s="5" t="s">
        <v>8604</v>
      </c>
      <c r="I1115" s="63" t="s">
        <v>13</v>
      </c>
      <c r="J1115" s="6" t="s">
        <v>711</v>
      </c>
      <c r="K1115" s="106" t="s">
        <v>8715</v>
      </c>
      <c r="L1115" s="16" t="s">
        <v>166</v>
      </c>
      <c r="M1115" s="5"/>
      <c r="N1115" s="5"/>
      <c r="O1115" s="5"/>
      <c r="P1115" s="5" t="s">
        <v>8000</v>
      </c>
    </row>
    <row r="1116" spans="1:16" s="146" customFormat="1" ht="17">
      <c r="A1116" s="5" t="s">
        <v>8727</v>
      </c>
      <c r="B1116" s="6">
        <v>372</v>
      </c>
      <c r="C1116" s="5" t="s">
        <v>6388</v>
      </c>
      <c r="D1116" s="14">
        <v>43469</v>
      </c>
      <c r="E1116" s="14">
        <v>43476</v>
      </c>
      <c r="F1116" s="5" t="s">
        <v>22</v>
      </c>
      <c r="G1116" s="5" t="s">
        <v>15</v>
      </c>
      <c r="H1116" s="5" t="s">
        <v>8604</v>
      </c>
      <c r="I1116" s="63" t="s">
        <v>13</v>
      </c>
      <c r="J1116" s="6" t="s">
        <v>5168</v>
      </c>
      <c r="K1116" s="106" t="s">
        <v>8716</v>
      </c>
      <c r="L1116" s="16" t="s">
        <v>166</v>
      </c>
      <c r="M1116" s="5"/>
      <c r="N1116" s="5"/>
      <c r="O1116" s="5"/>
      <c r="P1116" s="5" t="s">
        <v>8000</v>
      </c>
    </row>
    <row r="1117" spans="1:16" s="146" customFormat="1" ht="17">
      <c r="A1117" s="5" t="s">
        <v>8728</v>
      </c>
      <c r="B1117" s="6">
        <v>373</v>
      </c>
      <c r="C1117" s="5" t="s">
        <v>6388</v>
      </c>
      <c r="D1117" s="14">
        <v>43469</v>
      </c>
      <c r="E1117" s="14">
        <v>43480</v>
      </c>
      <c r="F1117" s="5" t="s">
        <v>8889</v>
      </c>
      <c r="G1117" s="5" t="s">
        <v>15</v>
      </c>
      <c r="H1117" s="5" t="s">
        <v>8613</v>
      </c>
      <c r="I1117" s="63" t="s">
        <v>13</v>
      </c>
      <c r="J1117" s="6" t="s">
        <v>343</v>
      </c>
      <c r="K1117" s="106" t="s">
        <v>8717</v>
      </c>
      <c r="L1117" s="16" t="s">
        <v>166</v>
      </c>
      <c r="M1117" s="5"/>
      <c r="N1117" s="5"/>
      <c r="O1117" s="5"/>
      <c r="P1117" s="5"/>
    </row>
    <row r="1118" spans="1:16" s="146" customFormat="1" ht="17">
      <c r="A1118" s="5" t="s">
        <v>8729</v>
      </c>
      <c r="B1118" s="6">
        <v>374</v>
      </c>
      <c r="C1118" s="5" t="s">
        <v>6388</v>
      </c>
      <c r="D1118" s="14">
        <v>43469</v>
      </c>
      <c r="E1118" s="14" t="s">
        <v>9211</v>
      </c>
      <c r="F1118" s="5" t="s">
        <v>8889</v>
      </c>
      <c r="G1118" s="5" t="s">
        <v>15</v>
      </c>
      <c r="H1118" s="5" t="s">
        <v>9210</v>
      </c>
      <c r="I1118" s="63" t="s">
        <v>13</v>
      </c>
      <c r="J1118" s="6" t="s">
        <v>5168</v>
      </c>
      <c r="K1118" s="106" t="s">
        <v>8890</v>
      </c>
      <c r="L1118" s="16" t="s">
        <v>14</v>
      </c>
      <c r="M1118" s="5"/>
      <c r="N1118" s="5"/>
      <c r="O1118" s="5"/>
      <c r="P1118" s="5"/>
    </row>
    <row r="1119" spans="1:16" s="146" customFormat="1" ht="17">
      <c r="A1119" s="5" t="s">
        <v>8730</v>
      </c>
      <c r="B1119" s="6">
        <v>375</v>
      </c>
      <c r="C1119" s="5" t="s">
        <v>6388</v>
      </c>
      <c r="D1119" s="14">
        <v>43469</v>
      </c>
      <c r="E1119" s="14">
        <v>43473</v>
      </c>
      <c r="F1119" s="5" t="s">
        <v>8891</v>
      </c>
      <c r="G1119" s="5" t="s">
        <v>15</v>
      </c>
      <c r="H1119" s="5" t="s">
        <v>8747</v>
      </c>
      <c r="I1119" s="63" t="s">
        <v>13</v>
      </c>
      <c r="J1119" s="6" t="s">
        <v>238</v>
      </c>
      <c r="K1119" s="106" t="s">
        <v>8892</v>
      </c>
      <c r="L1119" s="16" t="s">
        <v>166</v>
      </c>
      <c r="M1119" s="5"/>
      <c r="N1119" s="5"/>
      <c r="O1119" s="5"/>
      <c r="P1119" s="5"/>
    </row>
    <row r="1120" spans="1:16" s="146" customFormat="1" ht="17">
      <c r="A1120" s="5" t="s">
        <v>8731</v>
      </c>
      <c r="B1120" s="6">
        <v>376</v>
      </c>
      <c r="C1120" s="5" t="s">
        <v>6388</v>
      </c>
      <c r="D1120" s="14">
        <v>43469</v>
      </c>
      <c r="E1120" s="14">
        <v>43480</v>
      </c>
      <c r="F1120" s="5" t="s">
        <v>22</v>
      </c>
      <c r="G1120" s="5" t="s">
        <v>15</v>
      </c>
      <c r="H1120" s="5" t="s">
        <v>8747</v>
      </c>
      <c r="I1120" s="63" t="s">
        <v>13</v>
      </c>
      <c r="J1120" s="6" t="s">
        <v>545</v>
      </c>
      <c r="K1120" s="106" t="s">
        <v>8893</v>
      </c>
      <c r="L1120" s="16" t="s">
        <v>166</v>
      </c>
      <c r="M1120" s="5"/>
      <c r="N1120" s="5"/>
      <c r="O1120" s="5"/>
      <c r="P1120" s="5"/>
    </row>
    <row r="1121" spans="1:16" s="146" customFormat="1" ht="17">
      <c r="A1121" s="5" t="s">
        <v>8732</v>
      </c>
      <c r="B1121" s="6">
        <v>377</v>
      </c>
      <c r="C1121" s="5" t="s">
        <v>6388</v>
      </c>
      <c r="D1121" s="14">
        <v>43469</v>
      </c>
      <c r="E1121" s="14">
        <v>43473</v>
      </c>
      <c r="F1121" s="5" t="s">
        <v>22</v>
      </c>
      <c r="G1121" s="5" t="s">
        <v>15</v>
      </c>
      <c r="H1121" s="5" t="s">
        <v>8748</v>
      </c>
      <c r="I1121" s="63" t="s">
        <v>13</v>
      </c>
      <c r="J1121" s="6" t="s">
        <v>1014</v>
      </c>
      <c r="K1121" s="106" t="s">
        <v>8894</v>
      </c>
      <c r="L1121" s="16" t="s">
        <v>8243</v>
      </c>
      <c r="M1121" s="5" t="s">
        <v>8750</v>
      </c>
      <c r="N1121" s="5"/>
      <c r="O1121" s="5"/>
      <c r="P1121" s="5"/>
    </row>
    <row r="1122" spans="1:16" s="146" customFormat="1" ht="17">
      <c r="A1122" s="5" t="s">
        <v>8733</v>
      </c>
      <c r="B1122" s="6">
        <v>378</v>
      </c>
      <c r="C1122" s="5" t="s">
        <v>6388</v>
      </c>
      <c r="D1122" s="14">
        <v>43469</v>
      </c>
      <c r="E1122" s="14"/>
      <c r="F1122" s="5" t="s">
        <v>8889</v>
      </c>
      <c r="G1122" s="5" t="s">
        <v>15</v>
      </c>
      <c r="H1122" s="5" t="s">
        <v>8749</v>
      </c>
      <c r="I1122" s="63" t="s">
        <v>13</v>
      </c>
      <c r="J1122" s="6" t="s">
        <v>8381</v>
      </c>
      <c r="K1122" s="106" t="s">
        <v>8895</v>
      </c>
      <c r="L1122" s="16" t="s">
        <v>14</v>
      </c>
      <c r="M1122" s="5"/>
      <c r="N1122" s="5"/>
      <c r="O1122" s="5"/>
      <c r="P1122" s="5"/>
    </row>
    <row r="1123" spans="1:16" s="146" customFormat="1" ht="17">
      <c r="A1123" s="5" t="s">
        <v>8734</v>
      </c>
      <c r="B1123" s="6">
        <v>379</v>
      </c>
      <c r="C1123" s="5" t="s">
        <v>6388</v>
      </c>
      <c r="D1123" s="14">
        <v>43469</v>
      </c>
      <c r="E1123" s="14">
        <v>43473</v>
      </c>
      <c r="F1123" s="5" t="s">
        <v>8896</v>
      </c>
      <c r="G1123" s="5" t="s">
        <v>15</v>
      </c>
      <c r="H1123" s="5" t="s">
        <v>8749</v>
      </c>
      <c r="I1123" s="63" t="s">
        <v>13</v>
      </c>
      <c r="J1123" s="6" t="s">
        <v>483</v>
      </c>
      <c r="K1123" s="106" t="s">
        <v>8897</v>
      </c>
      <c r="L1123" s="16" t="s">
        <v>166</v>
      </c>
      <c r="M1123" s="5"/>
      <c r="N1123" s="5"/>
      <c r="O1123" s="5"/>
      <c r="P1123" s="5"/>
    </row>
    <row r="1124" spans="1:16" s="146" customFormat="1" ht="17">
      <c r="A1124" s="5" t="s">
        <v>8735</v>
      </c>
      <c r="B1124" s="6">
        <v>380</v>
      </c>
      <c r="C1124" s="5" t="s">
        <v>6388</v>
      </c>
      <c r="D1124" s="14">
        <v>43469</v>
      </c>
      <c r="E1124" s="14">
        <v>43480</v>
      </c>
      <c r="F1124" s="5" t="s">
        <v>22</v>
      </c>
      <c r="G1124" s="5" t="s">
        <v>15</v>
      </c>
      <c r="H1124" s="5" t="s">
        <v>7539</v>
      </c>
      <c r="I1124" s="63" t="s">
        <v>13</v>
      </c>
      <c r="J1124" s="6" t="s">
        <v>5168</v>
      </c>
      <c r="K1124" s="106" t="s">
        <v>8898</v>
      </c>
      <c r="L1124" s="16" t="s">
        <v>166</v>
      </c>
      <c r="M1124" s="5"/>
      <c r="N1124" s="5"/>
      <c r="O1124" s="5"/>
      <c r="P1124" s="5"/>
    </row>
    <row r="1125" spans="1:16" s="146" customFormat="1" ht="17">
      <c r="A1125" s="5" t="s">
        <v>8751</v>
      </c>
      <c r="B1125" s="6">
        <v>381</v>
      </c>
      <c r="C1125" s="5" t="s">
        <v>6388</v>
      </c>
      <c r="D1125" s="14">
        <v>43469</v>
      </c>
      <c r="E1125" s="14">
        <v>43473</v>
      </c>
      <c r="F1125" s="5" t="s">
        <v>8899</v>
      </c>
      <c r="G1125" s="5" t="s">
        <v>15</v>
      </c>
      <c r="H1125" s="5" t="s">
        <v>8455</v>
      </c>
      <c r="I1125" s="63" t="s">
        <v>13</v>
      </c>
      <c r="J1125" s="6" t="s">
        <v>5168</v>
      </c>
      <c r="K1125" s="106" t="s">
        <v>8900</v>
      </c>
      <c r="L1125" s="16" t="s">
        <v>166</v>
      </c>
      <c r="M1125" s="5"/>
      <c r="N1125" s="5"/>
      <c r="O1125" s="5"/>
      <c r="P1125" s="5"/>
    </row>
    <row r="1126" spans="1:16" s="146" customFormat="1" ht="17">
      <c r="A1126" s="5" t="s">
        <v>8752</v>
      </c>
      <c r="B1126" s="6">
        <v>382</v>
      </c>
      <c r="C1126" s="5" t="s">
        <v>414</v>
      </c>
      <c r="D1126" s="14">
        <v>43473</v>
      </c>
      <c r="E1126" s="14">
        <v>43480</v>
      </c>
      <c r="F1126" s="5" t="s">
        <v>22</v>
      </c>
      <c r="G1126" s="5" t="s">
        <v>15</v>
      </c>
      <c r="H1126" s="5" t="s">
        <v>8904</v>
      </c>
      <c r="I1126" s="63" t="s">
        <v>59</v>
      </c>
      <c r="J1126" s="6" t="s">
        <v>129</v>
      </c>
      <c r="K1126" s="106" t="s">
        <v>8901</v>
      </c>
      <c r="L1126" s="16" t="s">
        <v>166</v>
      </c>
      <c r="M1126" s="5"/>
      <c r="N1126" s="5"/>
      <c r="O1126" s="5"/>
      <c r="P1126" s="5"/>
    </row>
    <row r="1127" spans="1:16" s="146" customFormat="1" ht="17">
      <c r="A1127" s="5" t="s">
        <v>8753</v>
      </c>
      <c r="B1127" s="6" t="s">
        <v>8323</v>
      </c>
      <c r="C1127" s="5" t="s">
        <v>8257</v>
      </c>
      <c r="D1127" s="14">
        <v>43473</v>
      </c>
      <c r="E1127" s="14">
        <v>43480</v>
      </c>
      <c r="F1127" s="5" t="s">
        <v>22</v>
      </c>
      <c r="G1127" s="5" t="s">
        <v>15</v>
      </c>
      <c r="H1127" s="5" t="s">
        <v>8905</v>
      </c>
      <c r="I1127" s="63" t="s">
        <v>13</v>
      </c>
      <c r="J1127" s="6" t="s">
        <v>343</v>
      </c>
      <c r="K1127" s="106" t="s">
        <v>8902</v>
      </c>
      <c r="L1127" s="16" t="s">
        <v>166</v>
      </c>
      <c r="M1127" s="5"/>
      <c r="N1127" s="5"/>
      <c r="O1127" s="5"/>
      <c r="P1127" s="5"/>
    </row>
    <row r="1128" spans="1:16" s="146" customFormat="1" ht="17">
      <c r="A1128" s="5" t="s">
        <v>8754</v>
      </c>
      <c r="B1128" s="6" t="s">
        <v>8324</v>
      </c>
      <c r="C1128" s="5" t="s">
        <v>8257</v>
      </c>
      <c r="D1128" s="14">
        <v>43473</v>
      </c>
      <c r="E1128" s="14"/>
      <c r="F1128" s="5" t="s">
        <v>22</v>
      </c>
      <c r="G1128" s="5" t="s">
        <v>8848</v>
      </c>
      <c r="H1128" s="5" t="s">
        <v>8906</v>
      </c>
      <c r="I1128" s="63" t="s">
        <v>13</v>
      </c>
      <c r="J1128" s="6" t="s">
        <v>5168</v>
      </c>
      <c r="K1128" s="106" t="s">
        <v>8903</v>
      </c>
      <c r="L1128" s="16" t="s">
        <v>8243</v>
      </c>
      <c r="M1128" s="5"/>
      <c r="N1128" s="5"/>
      <c r="O1128" s="5"/>
      <c r="P1128" s="5"/>
    </row>
    <row r="1129" spans="1:16" s="146" customFormat="1" ht="17">
      <c r="A1129" s="5" t="s">
        <v>8755</v>
      </c>
      <c r="B1129" s="6" t="s">
        <v>8325</v>
      </c>
      <c r="C1129" s="5" t="s">
        <v>8257</v>
      </c>
      <c r="D1129" s="14">
        <v>43473</v>
      </c>
      <c r="E1129" s="6"/>
      <c r="F1129" s="5" t="s">
        <v>22</v>
      </c>
      <c r="G1129" s="5" t="s">
        <v>15</v>
      </c>
      <c r="H1129" s="5" t="s">
        <v>8907</v>
      </c>
      <c r="I1129" s="63" t="s">
        <v>13</v>
      </c>
      <c r="J1129" s="6" t="s">
        <v>7649</v>
      </c>
      <c r="K1129" s="106" t="s">
        <v>8908</v>
      </c>
      <c r="L1129" s="16" t="s">
        <v>14</v>
      </c>
      <c r="M1129" s="5"/>
      <c r="N1129" s="5"/>
      <c r="O1129" s="5"/>
      <c r="P1129" s="5"/>
    </row>
    <row r="1130" spans="1:16" s="146" customFormat="1" ht="17">
      <c r="A1130" s="5" t="s">
        <v>8756</v>
      </c>
      <c r="B1130" s="6" t="s">
        <v>8326</v>
      </c>
      <c r="C1130" s="5" t="s">
        <v>8257</v>
      </c>
      <c r="D1130" s="14">
        <v>43473</v>
      </c>
      <c r="E1130" s="14" t="s">
        <v>9209</v>
      </c>
      <c r="F1130" s="5" t="s">
        <v>8964</v>
      </c>
      <c r="G1130" s="5" t="s">
        <v>15</v>
      </c>
      <c r="H1130" s="5" t="s">
        <v>9213</v>
      </c>
      <c r="I1130" s="63" t="s">
        <v>59</v>
      </c>
      <c r="J1130" s="6" t="s">
        <v>5168</v>
      </c>
      <c r="K1130" s="106" t="s">
        <v>8909</v>
      </c>
      <c r="L1130" s="16" t="s">
        <v>14</v>
      </c>
      <c r="M1130" s="5"/>
      <c r="N1130" s="5"/>
      <c r="O1130" s="5"/>
      <c r="P1130" s="5"/>
    </row>
    <row r="1131" spans="1:16" s="146" customFormat="1" ht="17">
      <c r="A1131" s="5" t="s">
        <v>8822</v>
      </c>
      <c r="B1131" s="6" t="s">
        <v>8327</v>
      </c>
      <c r="C1131" s="5" t="s">
        <v>8257</v>
      </c>
      <c r="D1131" s="14">
        <v>43473</v>
      </c>
      <c r="E1131" s="14">
        <v>43480</v>
      </c>
      <c r="F1131" s="5" t="s">
        <v>8964</v>
      </c>
      <c r="G1131" s="5" t="s">
        <v>15</v>
      </c>
      <c r="H1131" s="5" t="s">
        <v>8965</v>
      </c>
      <c r="I1131" s="63" t="s">
        <v>131</v>
      </c>
      <c r="J1131" s="6" t="s">
        <v>1014</v>
      </c>
      <c r="K1131" s="106" t="s">
        <v>8910</v>
      </c>
      <c r="L1131" s="16" t="s">
        <v>166</v>
      </c>
      <c r="M1131" s="5"/>
      <c r="N1131" s="5"/>
      <c r="O1131" s="5"/>
      <c r="P1131" s="5"/>
    </row>
    <row r="1132" spans="1:16" s="146" customFormat="1" ht="17">
      <c r="A1132" s="5" t="s">
        <v>8823</v>
      </c>
      <c r="B1132" s="6" t="s">
        <v>8328</v>
      </c>
      <c r="C1132" s="5" t="s">
        <v>8257</v>
      </c>
      <c r="D1132" s="14">
        <v>43473</v>
      </c>
      <c r="E1132" s="14">
        <v>43511</v>
      </c>
      <c r="F1132" s="5" t="s">
        <v>8964</v>
      </c>
      <c r="G1132" s="5" t="s">
        <v>15</v>
      </c>
      <c r="H1132" s="5" t="s">
        <v>8966</v>
      </c>
      <c r="I1132" s="63" t="s">
        <v>13</v>
      </c>
      <c r="J1132" s="6" t="s">
        <v>343</v>
      </c>
      <c r="K1132" s="106" t="s">
        <v>9205</v>
      </c>
      <c r="L1132" s="16" t="s">
        <v>7050</v>
      </c>
      <c r="M1132" s="5"/>
      <c r="N1132" s="5"/>
      <c r="O1132" s="5"/>
      <c r="P1132" s="5"/>
    </row>
    <row r="1133" spans="1:16" s="146" customFormat="1" ht="17">
      <c r="A1133" s="5" t="s">
        <v>8940</v>
      </c>
      <c r="B1133" s="6" t="s">
        <v>8329</v>
      </c>
      <c r="C1133" s="5" t="s">
        <v>8257</v>
      </c>
      <c r="D1133" s="14">
        <v>43473</v>
      </c>
      <c r="E1133" s="6"/>
      <c r="F1133" s="5" t="s">
        <v>8964</v>
      </c>
      <c r="G1133" s="5" t="s">
        <v>15</v>
      </c>
      <c r="H1133" s="5" t="s">
        <v>8967</v>
      </c>
      <c r="I1133" s="63" t="s">
        <v>238</v>
      </c>
      <c r="J1133" s="6" t="s">
        <v>8932</v>
      </c>
      <c r="K1133" s="106" t="s">
        <v>8933</v>
      </c>
      <c r="L1133" s="16" t="s">
        <v>14</v>
      </c>
      <c r="M1133" s="5"/>
      <c r="N1133" s="5"/>
      <c r="O1133" s="5"/>
      <c r="P1133" s="5">
        <v>36196</v>
      </c>
    </row>
    <row r="1134" spans="1:16" s="146" customFormat="1" ht="17">
      <c r="A1134" s="5" t="s">
        <v>8941</v>
      </c>
      <c r="B1134" s="6" t="s">
        <v>8330</v>
      </c>
      <c r="C1134" s="5" t="s">
        <v>6388</v>
      </c>
      <c r="D1134" s="14">
        <v>43473</v>
      </c>
      <c r="E1134" s="6" t="s">
        <v>9217</v>
      </c>
      <c r="F1134" s="5" t="s">
        <v>8964</v>
      </c>
      <c r="G1134" s="5" t="s">
        <v>15</v>
      </c>
      <c r="H1134" s="5" t="s">
        <v>8968</v>
      </c>
      <c r="I1134" s="63" t="s">
        <v>59</v>
      </c>
      <c r="J1134" s="6" t="s">
        <v>5168</v>
      </c>
      <c r="K1134" s="106" t="s">
        <v>8969</v>
      </c>
      <c r="L1134" s="16" t="s">
        <v>14</v>
      </c>
      <c r="M1134" s="5"/>
      <c r="N1134" s="5"/>
      <c r="O1134" s="5"/>
      <c r="P1134" s="5"/>
    </row>
    <row r="1135" spans="1:16" s="146" customFormat="1" ht="17">
      <c r="A1135" s="5" t="s">
        <v>8942</v>
      </c>
      <c r="B1135" s="6" t="s">
        <v>8331</v>
      </c>
      <c r="C1135" s="5" t="s">
        <v>6907</v>
      </c>
      <c r="D1135" s="14">
        <v>43476</v>
      </c>
      <c r="E1135" s="14">
        <v>43480</v>
      </c>
      <c r="F1135" s="5" t="s">
        <v>8964</v>
      </c>
      <c r="G1135" s="5" t="s">
        <v>15</v>
      </c>
      <c r="H1135" s="5" t="s">
        <v>8970</v>
      </c>
      <c r="I1135" s="63" t="s">
        <v>173</v>
      </c>
      <c r="J1135" s="6" t="s">
        <v>5357</v>
      </c>
      <c r="K1135" s="106" t="s">
        <v>8971</v>
      </c>
      <c r="L1135" s="16" t="s">
        <v>166</v>
      </c>
      <c r="M1135" s="5"/>
      <c r="N1135" s="5"/>
      <c r="O1135" s="5"/>
      <c r="P1135" s="5"/>
    </row>
    <row r="1136" spans="1:16" s="146" customFormat="1" ht="17">
      <c r="A1136" s="5" t="s">
        <v>8943</v>
      </c>
      <c r="B1136" s="6" t="s">
        <v>8921</v>
      </c>
      <c r="C1136" s="5" t="s">
        <v>6907</v>
      </c>
      <c r="D1136" s="14">
        <v>43476</v>
      </c>
      <c r="E1136" s="14">
        <v>43480</v>
      </c>
      <c r="F1136" s="5" t="s">
        <v>8964</v>
      </c>
      <c r="G1136" s="5" t="s">
        <v>15</v>
      </c>
      <c r="H1136" s="5" t="s">
        <v>8970</v>
      </c>
      <c r="I1136" s="63" t="s">
        <v>8939</v>
      </c>
      <c r="J1136" s="6" t="s">
        <v>8972</v>
      </c>
      <c r="K1136" s="106" t="s">
        <v>8973</v>
      </c>
      <c r="L1136" s="16" t="s">
        <v>166</v>
      </c>
      <c r="M1136" s="5"/>
      <c r="N1136" s="5"/>
      <c r="O1136" s="5"/>
      <c r="P1136" s="5"/>
    </row>
    <row r="1137" spans="1:16" s="146" customFormat="1" ht="17">
      <c r="A1137" s="5" t="s">
        <v>8944</v>
      </c>
      <c r="B1137" s="6" t="s">
        <v>8922</v>
      </c>
      <c r="C1137" s="5" t="s">
        <v>6907</v>
      </c>
      <c r="D1137" s="14">
        <v>43476</v>
      </c>
      <c r="E1137" s="14">
        <v>43480</v>
      </c>
      <c r="F1137" s="5" t="s">
        <v>8964</v>
      </c>
      <c r="G1137" s="5" t="s">
        <v>15</v>
      </c>
      <c r="H1137" s="5" t="s">
        <v>8974</v>
      </c>
      <c r="I1137" s="63" t="s">
        <v>173</v>
      </c>
      <c r="J1137" s="6" t="s">
        <v>5357</v>
      </c>
      <c r="K1137" s="106" t="s">
        <v>8975</v>
      </c>
      <c r="L1137" s="16" t="s">
        <v>166</v>
      </c>
      <c r="M1137" s="5"/>
      <c r="N1137" s="5"/>
      <c r="O1137" s="5"/>
      <c r="P1137" s="5"/>
    </row>
    <row r="1138" spans="1:16" s="146" customFormat="1" ht="17">
      <c r="A1138" s="5" t="s">
        <v>8945</v>
      </c>
      <c r="B1138" s="6" t="s">
        <v>8923</v>
      </c>
      <c r="C1138" s="5" t="s">
        <v>6907</v>
      </c>
      <c r="D1138" s="14">
        <v>43476</v>
      </c>
      <c r="E1138" s="14">
        <v>43481</v>
      </c>
      <c r="F1138" s="5" t="s">
        <v>8964</v>
      </c>
      <c r="G1138" s="5" t="s">
        <v>15</v>
      </c>
      <c r="H1138" s="5" t="s">
        <v>8974</v>
      </c>
      <c r="I1138" s="63" t="s">
        <v>173</v>
      </c>
      <c r="J1138" s="6" t="s">
        <v>1014</v>
      </c>
      <c r="K1138" s="106" t="s">
        <v>8976</v>
      </c>
      <c r="L1138" s="16" t="s">
        <v>166</v>
      </c>
      <c r="M1138" s="5"/>
      <c r="N1138" s="5"/>
      <c r="O1138" s="5"/>
      <c r="P1138" s="5"/>
    </row>
    <row r="1139" spans="1:16" s="146" customFormat="1" ht="17">
      <c r="A1139" s="5" t="s">
        <v>8912</v>
      </c>
      <c r="B1139" s="6" t="s">
        <v>8924</v>
      </c>
      <c r="C1139" s="5" t="s">
        <v>6907</v>
      </c>
      <c r="D1139" s="14">
        <v>43476</v>
      </c>
      <c r="E1139" s="14">
        <v>43480</v>
      </c>
      <c r="F1139" s="5" t="s">
        <v>8964</v>
      </c>
      <c r="G1139" s="5" t="s">
        <v>15</v>
      </c>
      <c r="H1139" s="5" t="s">
        <v>8974</v>
      </c>
      <c r="I1139" s="63" t="s">
        <v>13</v>
      </c>
      <c r="J1139" s="6" t="s">
        <v>8977</v>
      </c>
      <c r="K1139" s="106" t="s">
        <v>8978</v>
      </c>
      <c r="L1139" s="16" t="s">
        <v>166</v>
      </c>
      <c r="M1139" s="5"/>
      <c r="N1139" s="5"/>
      <c r="O1139" s="5"/>
      <c r="P1139" s="5"/>
    </row>
    <row r="1140" spans="1:16" s="146" customFormat="1" ht="17">
      <c r="A1140" s="5" t="s">
        <v>8913</v>
      </c>
      <c r="B1140" s="6" t="s">
        <v>8925</v>
      </c>
      <c r="C1140" s="5" t="s">
        <v>6907</v>
      </c>
      <c r="D1140" s="14">
        <v>43476</v>
      </c>
      <c r="E1140" s="14">
        <v>43480</v>
      </c>
      <c r="F1140" s="5" t="s">
        <v>8964</v>
      </c>
      <c r="G1140" s="5" t="s">
        <v>15</v>
      </c>
      <c r="H1140" s="5" t="s">
        <v>8979</v>
      </c>
      <c r="I1140" s="63" t="s">
        <v>59</v>
      </c>
      <c r="J1140" s="6" t="s">
        <v>8972</v>
      </c>
      <c r="K1140" s="106" t="s">
        <v>8980</v>
      </c>
      <c r="L1140" s="16" t="s">
        <v>369</v>
      </c>
      <c r="M1140" s="5"/>
      <c r="N1140" s="5"/>
      <c r="O1140" s="5"/>
      <c r="P1140" s="5"/>
    </row>
    <row r="1141" spans="1:16" s="146" customFormat="1" ht="17">
      <c r="A1141" s="5" t="s">
        <v>8914</v>
      </c>
      <c r="B1141" s="6" t="s">
        <v>8952</v>
      </c>
      <c r="C1141" s="5" t="s">
        <v>8257</v>
      </c>
      <c r="D1141" s="14">
        <v>43476</v>
      </c>
      <c r="E1141" s="6"/>
      <c r="F1141" s="5" t="s">
        <v>8964</v>
      </c>
      <c r="G1141" s="5" t="s">
        <v>15</v>
      </c>
      <c r="H1141" s="5" t="s">
        <v>8981</v>
      </c>
      <c r="I1141" s="63" t="s">
        <v>131</v>
      </c>
      <c r="J1141" s="6" t="s">
        <v>1014</v>
      </c>
      <c r="K1141" s="106" t="s">
        <v>8982</v>
      </c>
      <c r="L1141" s="16" t="s">
        <v>14</v>
      </c>
      <c r="M1141" s="5"/>
      <c r="N1141" s="5"/>
      <c r="O1141" s="5"/>
      <c r="P1141" s="5"/>
    </row>
    <row r="1142" spans="1:16" s="146" customFormat="1" ht="17">
      <c r="A1142" s="5" t="s">
        <v>8915</v>
      </c>
      <c r="B1142" s="6" t="s">
        <v>8953</v>
      </c>
      <c r="C1142" s="5" t="s">
        <v>8257</v>
      </c>
      <c r="D1142" s="14">
        <v>43476</v>
      </c>
      <c r="E1142" s="6"/>
      <c r="F1142" s="5" t="s">
        <v>8964</v>
      </c>
      <c r="G1142" s="5" t="s">
        <v>15</v>
      </c>
      <c r="H1142" s="5" t="s">
        <v>8981</v>
      </c>
      <c r="I1142" s="63" t="s">
        <v>59</v>
      </c>
      <c r="J1142" s="6" t="s">
        <v>8972</v>
      </c>
      <c r="K1142" s="106" t="s">
        <v>8980</v>
      </c>
      <c r="L1142" s="16" t="s">
        <v>14</v>
      </c>
      <c r="M1142" s="5"/>
      <c r="N1142" s="5" t="s">
        <v>6906</v>
      </c>
      <c r="O1142" s="5"/>
      <c r="P1142" s="5"/>
    </row>
    <row r="1143" spans="1:16" s="146" customFormat="1" ht="17">
      <c r="A1143" s="5" t="s">
        <v>8916</v>
      </c>
      <c r="B1143" s="6" t="s">
        <v>8954</v>
      </c>
      <c r="C1143" s="5" t="s">
        <v>8257</v>
      </c>
      <c r="D1143" s="14">
        <v>43476</v>
      </c>
      <c r="E1143" s="14">
        <v>43480</v>
      </c>
      <c r="F1143" s="5" t="s">
        <v>8964</v>
      </c>
      <c r="G1143" s="5" t="s">
        <v>15</v>
      </c>
      <c r="H1143" s="5" t="s">
        <v>9156</v>
      </c>
      <c r="I1143" s="63" t="s">
        <v>59</v>
      </c>
      <c r="J1143" s="6" t="s">
        <v>5168</v>
      </c>
      <c r="K1143" s="106" t="s">
        <v>8983</v>
      </c>
      <c r="L1143" s="16" t="s">
        <v>166</v>
      </c>
      <c r="M1143" s="5"/>
      <c r="N1143" s="5"/>
      <c r="O1143" s="5"/>
      <c r="P1143" s="5"/>
    </row>
    <row r="1144" spans="1:16" s="146" customFormat="1" ht="17">
      <c r="A1144" s="5" t="s">
        <v>8917</v>
      </c>
      <c r="B1144" s="6" t="s">
        <v>8955</v>
      </c>
      <c r="C1144" s="5" t="s">
        <v>8257</v>
      </c>
      <c r="D1144" s="14">
        <v>43476</v>
      </c>
      <c r="E1144" s="14">
        <v>43480</v>
      </c>
      <c r="F1144" s="5" t="s">
        <v>22</v>
      </c>
      <c r="G1144" s="5" t="s">
        <v>15</v>
      </c>
      <c r="H1144" s="5" t="s">
        <v>9005</v>
      </c>
      <c r="I1144" s="63" t="s">
        <v>59</v>
      </c>
      <c r="J1144" s="6" t="s">
        <v>8972</v>
      </c>
      <c r="K1144" s="106" t="s">
        <v>8980</v>
      </c>
      <c r="L1144" s="16" t="s">
        <v>166</v>
      </c>
      <c r="M1144" s="5"/>
      <c r="N1144" s="5" t="s">
        <v>6906</v>
      </c>
      <c r="O1144" s="5"/>
      <c r="P1144" s="5"/>
    </row>
    <row r="1145" spans="1:16" s="146" customFormat="1" ht="17">
      <c r="A1145" s="5" t="s">
        <v>8918</v>
      </c>
      <c r="B1145" s="6" t="s">
        <v>8956</v>
      </c>
      <c r="C1145" s="5" t="s">
        <v>8257</v>
      </c>
      <c r="D1145" s="14">
        <v>43476</v>
      </c>
      <c r="E1145" s="14">
        <v>43480</v>
      </c>
      <c r="F1145" s="5" t="s">
        <v>22</v>
      </c>
      <c r="G1145" s="5" t="s">
        <v>15</v>
      </c>
      <c r="H1145" s="5" t="s">
        <v>9006</v>
      </c>
      <c r="I1145" s="63" t="s">
        <v>59</v>
      </c>
      <c r="J1145" s="6" t="s">
        <v>8972</v>
      </c>
      <c r="K1145" s="106" t="s">
        <v>8980</v>
      </c>
      <c r="L1145" s="16" t="s">
        <v>166</v>
      </c>
      <c r="M1145" s="5"/>
      <c r="N1145" s="5"/>
      <c r="O1145" s="5"/>
      <c r="P1145" s="5"/>
    </row>
    <row r="1146" spans="1:16" s="146" customFormat="1" ht="17">
      <c r="A1146" s="5" t="s">
        <v>8919</v>
      </c>
      <c r="B1146" s="6" t="s">
        <v>8957</v>
      </c>
      <c r="C1146" s="5" t="s">
        <v>6388</v>
      </c>
      <c r="D1146" s="14">
        <v>43476</v>
      </c>
      <c r="E1146" s="14">
        <v>43480</v>
      </c>
      <c r="F1146" s="5" t="s">
        <v>22</v>
      </c>
      <c r="G1146" s="5" t="s">
        <v>15</v>
      </c>
      <c r="H1146" s="5" t="s">
        <v>9007</v>
      </c>
      <c r="I1146" s="63" t="s">
        <v>59</v>
      </c>
      <c r="J1146" s="6" t="s">
        <v>711</v>
      </c>
      <c r="K1146" s="106" t="s">
        <v>9003</v>
      </c>
      <c r="L1146" s="16" t="s">
        <v>166</v>
      </c>
      <c r="M1146" s="5"/>
      <c r="N1146" s="5"/>
      <c r="O1146" s="5"/>
      <c r="P1146" s="5"/>
    </row>
    <row r="1147" spans="1:16" s="146" customFormat="1" ht="17">
      <c r="A1147" s="5" t="s">
        <v>8920</v>
      </c>
      <c r="B1147" s="6" t="s">
        <v>9000</v>
      </c>
      <c r="C1147" s="5" t="s">
        <v>6388</v>
      </c>
      <c r="D1147" s="14">
        <v>43476</v>
      </c>
      <c r="E1147" s="14">
        <v>43481</v>
      </c>
      <c r="F1147" s="5" t="s">
        <v>22</v>
      </c>
      <c r="G1147" s="5" t="s">
        <v>15</v>
      </c>
      <c r="H1147" s="5" t="s">
        <v>9189</v>
      </c>
      <c r="I1147" s="63" t="s">
        <v>59</v>
      </c>
      <c r="J1147" s="6" t="s">
        <v>5168</v>
      </c>
      <c r="K1147" s="106" t="s">
        <v>9188</v>
      </c>
      <c r="L1147" s="16" t="s">
        <v>166</v>
      </c>
      <c r="M1147" s="5"/>
      <c r="N1147" s="5"/>
      <c r="O1147" s="5"/>
      <c r="P1147" s="5"/>
    </row>
    <row r="1148" spans="1:16" s="146" customFormat="1" ht="17">
      <c r="A1148" s="5" t="s">
        <v>8946</v>
      </c>
      <c r="B1148" s="6" t="s">
        <v>9082</v>
      </c>
      <c r="C1148" s="5" t="s">
        <v>6388</v>
      </c>
      <c r="D1148" s="14">
        <v>43476</v>
      </c>
      <c r="E1148" s="14">
        <v>43481</v>
      </c>
      <c r="F1148" s="5" t="s">
        <v>22</v>
      </c>
      <c r="G1148" s="5" t="s">
        <v>15</v>
      </c>
      <c r="H1148" s="5" t="s">
        <v>9008</v>
      </c>
      <c r="I1148" s="63" t="s">
        <v>59</v>
      </c>
      <c r="J1148" s="6" t="s">
        <v>5168</v>
      </c>
      <c r="K1148" s="106" t="s">
        <v>9004</v>
      </c>
      <c r="L1148" s="16" t="s">
        <v>166</v>
      </c>
      <c r="M1148" s="5"/>
      <c r="N1148" s="5"/>
      <c r="O1148" s="5"/>
      <c r="P1148" s="5"/>
    </row>
    <row r="1149" spans="1:16" s="146" customFormat="1" ht="17">
      <c r="A1149" s="5" t="s">
        <v>8947</v>
      </c>
      <c r="B1149" s="6" t="s">
        <v>9083</v>
      </c>
      <c r="C1149" s="5" t="s">
        <v>6388</v>
      </c>
      <c r="D1149" s="14">
        <v>43476</v>
      </c>
      <c r="E1149" s="14">
        <v>43480</v>
      </c>
      <c r="F1149" s="5" t="s">
        <v>22</v>
      </c>
      <c r="G1149" s="5" t="s">
        <v>15</v>
      </c>
      <c r="H1149" s="5" t="s">
        <v>9009</v>
      </c>
      <c r="I1149" s="63" t="s">
        <v>59</v>
      </c>
      <c r="J1149" s="6" t="s">
        <v>238</v>
      </c>
      <c r="K1149" s="106" t="s">
        <v>8998</v>
      </c>
      <c r="L1149" s="16" t="s">
        <v>166</v>
      </c>
      <c r="M1149" s="5"/>
      <c r="N1149" s="5"/>
      <c r="O1149" s="5"/>
      <c r="P1149" s="5"/>
    </row>
    <row r="1150" spans="1:16" s="146" customFormat="1" ht="17">
      <c r="A1150" s="5" t="s">
        <v>8948</v>
      </c>
      <c r="B1150" s="6" t="s">
        <v>9001</v>
      </c>
      <c r="C1150" s="5" t="s">
        <v>8257</v>
      </c>
      <c r="D1150" s="14">
        <v>43476</v>
      </c>
      <c r="E1150" s="6"/>
      <c r="F1150" s="5" t="s">
        <v>22</v>
      </c>
      <c r="G1150" s="5" t="s">
        <v>15</v>
      </c>
      <c r="H1150" s="5" t="s">
        <v>9010</v>
      </c>
      <c r="I1150" s="63" t="s">
        <v>59</v>
      </c>
      <c r="J1150" s="6" t="s">
        <v>5168</v>
      </c>
      <c r="K1150" s="106" t="s">
        <v>9011</v>
      </c>
      <c r="L1150" s="16" t="s">
        <v>1802</v>
      </c>
      <c r="M1150" s="5"/>
      <c r="N1150" s="5"/>
      <c r="O1150" s="5"/>
      <c r="P1150" s="5"/>
    </row>
    <row r="1151" spans="1:16" s="146" customFormat="1" ht="17">
      <c r="A1151" s="5" t="s">
        <v>8949</v>
      </c>
      <c r="B1151" s="6" t="s">
        <v>9084</v>
      </c>
      <c r="C1151" s="5" t="s">
        <v>8257</v>
      </c>
      <c r="D1151" s="14">
        <v>43476</v>
      </c>
      <c r="E1151" s="14">
        <v>43481</v>
      </c>
      <c r="F1151" s="5" t="s">
        <v>22</v>
      </c>
      <c r="G1151" s="5" t="s">
        <v>15</v>
      </c>
      <c r="H1151" s="5" t="s">
        <v>9012</v>
      </c>
      <c r="I1151" s="63" t="s">
        <v>33</v>
      </c>
      <c r="J1151" s="6" t="s">
        <v>574</v>
      </c>
      <c r="K1151" s="106" t="s">
        <v>9118</v>
      </c>
      <c r="L1151" s="16" t="s">
        <v>166</v>
      </c>
      <c r="M1151" s="5"/>
      <c r="N1151" s="5"/>
      <c r="O1151" s="5"/>
      <c r="P1151" s="5"/>
    </row>
    <row r="1152" spans="1:16" s="146" customFormat="1" ht="17">
      <c r="A1152" s="5" t="s">
        <v>8950</v>
      </c>
      <c r="B1152" s="6" t="s">
        <v>9085</v>
      </c>
      <c r="C1152" s="5" t="s">
        <v>8257</v>
      </c>
      <c r="D1152" s="14">
        <v>43476</v>
      </c>
      <c r="E1152" s="14">
        <v>43481</v>
      </c>
      <c r="F1152" s="5" t="s">
        <v>22</v>
      </c>
      <c r="G1152" s="5" t="s">
        <v>15</v>
      </c>
      <c r="H1152" s="5" t="s">
        <v>9012</v>
      </c>
      <c r="I1152" s="63" t="s">
        <v>59</v>
      </c>
      <c r="J1152" s="6" t="s">
        <v>5168</v>
      </c>
      <c r="K1152" s="106" t="s">
        <v>9013</v>
      </c>
      <c r="L1152" s="16" t="s">
        <v>166</v>
      </c>
      <c r="M1152" s="5"/>
      <c r="N1152" s="5"/>
      <c r="O1152" s="5"/>
      <c r="P1152" s="5"/>
    </row>
    <row r="1153" spans="1:16" s="146" customFormat="1" ht="17">
      <c r="A1153" s="5" t="s">
        <v>8951</v>
      </c>
      <c r="B1153" s="6" t="s">
        <v>9002</v>
      </c>
      <c r="C1153" s="5" t="s">
        <v>6388</v>
      </c>
      <c r="D1153" s="14">
        <v>43476</v>
      </c>
      <c r="E1153" s="14">
        <v>43480</v>
      </c>
      <c r="F1153" s="5" t="s">
        <v>9119</v>
      </c>
      <c r="G1153" s="5" t="s">
        <v>15</v>
      </c>
      <c r="H1153" s="5" t="s">
        <v>9071</v>
      </c>
      <c r="I1153" s="63" t="s">
        <v>59</v>
      </c>
      <c r="J1153" s="6" t="s">
        <v>8381</v>
      </c>
      <c r="K1153" s="106" t="s">
        <v>9120</v>
      </c>
      <c r="L1153" s="16" t="s">
        <v>166</v>
      </c>
      <c r="M1153" s="5"/>
      <c r="N1153" s="5"/>
      <c r="O1153" s="5"/>
      <c r="P1153" s="5"/>
    </row>
    <row r="1154" spans="1:16" s="146" customFormat="1" ht="17">
      <c r="A1154" s="5" t="s">
        <v>8958</v>
      </c>
      <c r="B1154" s="6" t="s">
        <v>9086</v>
      </c>
      <c r="C1154" s="5" t="s">
        <v>6388</v>
      </c>
      <c r="D1154" s="14">
        <v>43476</v>
      </c>
      <c r="E1154" s="14">
        <v>43480</v>
      </c>
      <c r="F1154" s="5" t="s">
        <v>9119</v>
      </c>
      <c r="G1154" s="5" t="s">
        <v>15</v>
      </c>
      <c r="H1154" s="5" t="s">
        <v>9072</v>
      </c>
      <c r="I1154" s="63" t="s">
        <v>59</v>
      </c>
      <c r="J1154" s="6" t="s">
        <v>343</v>
      </c>
      <c r="K1154" s="106" t="s">
        <v>9121</v>
      </c>
      <c r="L1154" s="16" t="s">
        <v>166</v>
      </c>
      <c r="M1154" s="5"/>
      <c r="N1154" s="5"/>
      <c r="O1154" s="5"/>
      <c r="P1154" s="5"/>
    </row>
    <row r="1155" spans="1:16" s="146" customFormat="1" ht="17">
      <c r="A1155" s="5" t="s">
        <v>8959</v>
      </c>
      <c r="B1155" s="6" t="s">
        <v>9087</v>
      </c>
      <c r="C1155" s="5" t="s">
        <v>6388</v>
      </c>
      <c r="D1155" s="14">
        <v>43476</v>
      </c>
      <c r="E1155" s="14">
        <v>43480</v>
      </c>
      <c r="F1155" s="5" t="s">
        <v>9119</v>
      </c>
      <c r="G1155" s="5" t="s">
        <v>15</v>
      </c>
      <c r="H1155" s="5" t="s">
        <v>9073</v>
      </c>
      <c r="I1155" s="63" t="s">
        <v>9117</v>
      </c>
      <c r="J1155" s="6" t="s">
        <v>574</v>
      </c>
      <c r="K1155" s="106" t="s">
        <v>9122</v>
      </c>
      <c r="L1155" s="16" t="s">
        <v>166</v>
      </c>
      <c r="M1155" s="5"/>
      <c r="N1155" s="5"/>
      <c r="O1155" s="5"/>
      <c r="P1155" s="5"/>
    </row>
    <row r="1156" spans="1:16" s="146" customFormat="1" ht="17">
      <c r="A1156" s="5" t="s">
        <v>8960</v>
      </c>
      <c r="B1156" s="6" t="s">
        <v>9088</v>
      </c>
      <c r="C1156" s="5" t="s">
        <v>6388</v>
      </c>
      <c r="D1156" s="14">
        <v>43476</v>
      </c>
      <c r="E1156" s="14">
        <v>43481</v>
      </c>
      <c r="F1156" s="5" t="s">
        <v>9119</v>
      </c>
      <c r="G1156" s="5" t="s">
        <v>15</v>
      </c>
      <c r="H1156" s="5" t="s">
        <v>9074</v>
      </c>
      <c r="I1156" s="63" t="s">
        <v>59</v>
      </c>
      <c r="J1156" s="6" t="s">
        <v>711</v>
      </c>
      <c r="K1156" s="106" t="s">
        <v>9123</v>
      </c>
      <c r="L1156" s="16" t="s">
        <v>166</v>
      </c>
      <c r="M1156" s="5"/>
      <c r="N1156" s="5"/>
      <c r="O1156" s="5"/>
      <c r="P1156" s="5"/>
    </row>
    <row r="1157" spans="1:16" s="146" customFormat="1" ht="17">
      <c r="A1157" s="5" t="s">
        <v>8961</v>
      </c>
      <c r="B1157" s="6" t="s">
        <v>9089</v>
      </c>
      <c r="C1157" s="5" t="s">
        <v>6388</v>
      </c>
      <c r="D1157" s="14">
        <v>43476</v>
      </c>
      <c r="E1157" s="14">
        <v>43481</v>
      </c>
      <c r="F1157" s="5" t="s">
        <v>9119</v>
      </c>
      <c r="G1157" s="5" t="s">
        <v>15</v>
      </c>
      <c r="H1157" s="5" t="s">
        <v>9408</v>
      </c>
      <c r="I1157" s="63" t="s">
        <v>59</v>
      </c>
      <c r="J1157" s="6" t="s">
        <v>711</v>
      </c>
      <c r="K1157" s="106" t="s">
        <v>9124</v>
      </c>
      <c r="L1157" s="16" t="s">
        <v>166</v>
      </c>
      <c r="M1157" s="5"/>
      <c r="N1157" s="5"/>
      <c r="O1157" s="5"/>
      <c r="P1157" s="5"/>
    </row>
    <row r="1158" spans="1:16" s="146" customFormat="1" ht="17">
      <c r="A1158" s="5" t="s">
        <v>8962</v>
      </c>
      <c r="B1158" s="6" t="s">
        <v>9090</v>
      </c>
      <c r="C1158" s="5" t="s">
        <v>6388</v>
      </c>
      <c r="D1158" s="14">
        <v>43476</v>
      </c>
      <c r="E1158" s="14">
        <v>43480</v>
      </c>
      <c r="F1158" s="5" t="s">
        <v>9119</v>
      </c>
      <c r="G1158" s="5" t="s">
        <v>15</v>
      </c>
      <c r="H1158" s="5" t="s">
        <v>9075</v>
      </c>
      <c r="I1158" s="63" t="s">
        <v>59</v>
      </c>
      <c r="J1158" s="6" t="s">
        <v>711</v>
      </c>
      <c r="K1158" s="106" t="s">
        <v>9125</v>
      </c>
      <c r="L1158" s="16" t="s">
        <v>166</v>
      </c>
      <c r="M1158" s="5"/>
      <c r="N1158" s="5"/>
      <c r="O1158" s="5"/>
      <c r="P1158" s="5"/>
    </row>
    <row r="1159" spans="1:16" s="146" customFormat="1" ht="17">
      <c r="A1159" s="5" t="s">
        <v>9195</v>
      </c>
      <c r="B1159" s="6" t="s">
        <v>9091</v>
      </c>
      <c r="C1159" s="5" t="s">
        <v>6388</v>
      </c>
      <c r="D1159" s="14">
        <v>43476</v>
      </c>
      <c r="E1159" s="14">
        <v>43480</v>
      </c>
      <c r="F1159" s="5" t="s">
        <v>9119</v>
      </c>
      <c r="G1159" s="5" t="s">
        <v>15</v>
      </c>
      <c r="H1159" s="5" t="s">
        <v>9076</v>
      </c>
      <c r="I1159" s="63" t="s">
        <v>59</v>
      </c>
      <c r="J1159" s="6" t="s">
        <v>711</v>
      </c>
      <c r="K1159" s="106" t="s">
        <v>9126</v>
      </c>
      <c r="L1159" s="16" t="s">
        <v>166</v>
      </c>
      <c r="M1159" s="5"/>
      <c r="N1159" s="5"/>
      <c r="O1159" s="5"/>
      <c r="P1159" s="5"/>
    </row>
    <row r="1160" spans="1:16" s="146" customFormat="1" ht="17">
      <c r="A1160" s="5" t="s">
        <v>8963</v>
      </c>
      <c r="B1160" s="6" t="s">
        <v>9092</v>
      </c>
      <c r="C1160" s="5" t="s">
        <v>6388</v>
      </c>
      <c r="D1160" s="14">
        <v>43476</v>
      </c>
      <c r="E1160" s="14">
        <v>43481</v>
      </c>
      <c r="F1160" s="5" t="s">
        <v>9119</v>
      </c>
      <c r="G1160" s="5" t="s">
        <v>15</v>
      </c>
      <c r="H1160" s="5" t="s">
        <v>9077</v>
      </c>
      <c r="I1160" s="63" t="s">
        <v>59</v>
      </c>
      <c r="J1160" s="6" t="s">
        <v>5168</v>
      </c>
      <c r="K1160" s="106" t="s">
        <v>9194</v>
      </c>
      <c r="L1160" s="16" t="s">
        <v>166</v>
      </c>
      <c r="M1160" s="5"/>
      <c r="N1160" s="5"/>
      <c r="O1160" s="5"/>
      <c r="P1160" s="5"/>
    </row>
    <row r="1161" spans="1:16" s="146" customFormat="1" ht="17">
      <c r="A1161" s="5" t="s">
        <v>8999</v>
      </c>
      <c r="B1161" s="6" t="s">
        <v>9093</v>
      </c>
      <c r="C1161" s="5" t="s">
        <v>6388</v>
      </c>
      <c r="D1161" s="14">
        <v>43476</v>
      </c>
      <c r="E1161" s="14">
        <v>43481</v>
      </c>
      <c r="F1161" s="5" t="s">
        <v>9119</v>
      </c>
      <c r="G1161" s="5" t="s">
        <v>15</v>
      </c>
      <c r="H1161" s="5" t="s">
        <v>9078</v>
      </c>
      <c r="I1161" s="63" t="s">
        <v>59</v>
      </c>
      <c r="J1161" s="6" t="s">
        <v>5168</v>
      </c>
      <c r="K1161" s="106" t="s">
        <v>9127</v>
      </c>
      <c r="L1161" s="16" t="s">
        <v>166</v>
      </c>
      <c r="M1161" s="5"/>
      <c r="N1161" s="5"/>
      <c r="O1161" s="5"/>
      <c r="P1161" s="5"/>
    </row>
    <row r="1162" spans="1:16" s="146" customFormat="1" ht="17">
      <c r="A1162" s="5" t="s">
        <v>9102</v>
      </c>
      <c r="B1162" s="6" t="s">
        <v>9094</v>
      </c>
      <c r="C1162" s="5" t="s">
        <v>6388</v>
      </c>
      <c r="D1162" s="14">
        <v>43476</v>
      </c>
      <c r="E1162" s="14">
        <v>43480</v>
      </c>
      <c r="F1162" s="5" t="s">
        <v>9119</v>
      </c>
      <c r="G1162" s="5" t="s">
        <v>15</v>
      </c>
      <c r="H1162" s="5" t="s">
        <v>9164</v>
      </c>
      <c r="I1162" s="63" t="s">
        <v>59</v>
      </c>
      <c r="J1162" s="6" t="s">
        <v>5168</v>
      </c>
      <c r="K1162" s="106" t="s">
        <v>9128</v>
      </c>
      <c r="L1162" s="16" t="s">
        <v>166</v>
      </c>
      <c r="M1162" s="5"/>
      <c r="N1162" s="5"/>
      <c r="O1162" s="5"/>
      <c r="P1162" s="5"/>
    </row>
    <row r="1163" spans="1:16" s="146" customFormat="1" ht="17">
      <c r="A1163" s="5" t="s">
        <v>9196</v>
      </c>
      <c r="B1163" s="6" t="s">
        <v>9095</v>
      </c>
      <c r="C1163" s="5" t="s">
        <v>6388</v>
      </c>
      <c r="D1163" s="14">
        <v>43476</v>
      </c>
      <c r="E1163" s="14">
        <v>43481</v>
      </c>
      <c r="F1163" s="5" t="s">
        <v>9119</v>
      </c>
      <c r="G1163" s="5" t="s">
        <v>15</v>
      </c>
      <c r="H1163" s="5" t="s">
        <v>9079</v>
      </c>
      <c r="I1163" s="63" t="s">
        <v>59</v>
      </c>
      <c r="J1163" s="6" t="s">
        <v>5168</v>
      </c>
      <c r="K1163" s="106" t="s">
        <v>9129</v>
      </c>
      <c r="L1163" s="16" t="s">
        <v>166</v>
      </c>
      <c r="M1163" s="5"/>
      <c r="N1163" s="5"/>
      <c r="O1163" s="5"/>
      <c r="P1163" s="5"/>
    </row>
    <row r="1164" spans="1:16" s="146" customFormat="1" ht="17">
      <c r="A1164" s="5" t="s">
        <v>9103</v>
      </c>
      <c r="B1164" s="6" t="s">
        <v>9096</v>
      </c>
      <c r="C1164" s="5" t="s">
        <v>6388</v>
      </c>
      <c r="D1164" s="14">
        <v>43476</v>
      </c>
      <c r="E1164" s="14">
        <v>43481</v>
      </c>
      <c r="F1164" s="5" t="s">
        <v>9119</v>
      </c>
      <c r="G1164" s="5" t="s">
        <v>15</v>
      </c>
      <c r="H1164" s="5" t="s">
        <v>9080</v>
      </c>
      <c r="I1164" s="63" t="s">
        <v>59</v>
      </c>
      <c r="J1164" s="6" t="s">
        <v>5168</v>
      </c>
      <c r="K1164" s="106" t="s">
        <v>9130</v>
      </c>
      <c r="L1164" s="16" t="s">
        <v>166</v>
      </c>
      <c r="M1164" s="5"/>
      <c r="N1164" s="5"/>
      <c r="O1164" s="5"/>
      <c r="P1164" s="5"/>
    </row>
    <row r="1165" spans="1:16" s="146" customFormat="1" ht="17">
      <c r="A1165" s="5" t="s">
        <v>9104</v>
      </c>
      <c r="B1165" s="6" t="s">
        <v>9097</v>
      </c>
      <c r="C1165" s="5" t="s">
        <v>6388</v>
      </c>
      <c r="D1165" s="14">
        <v>43476</v>
      </c>
      <c r="E1165" s="14">
        <v>43480</v>
      </c>
      <c r="F1165" s="5" t="s">
        <v>9119</v>
      </c>
      <c r="G1165" s="5" t="s">
        <v>15</v>
      </c>
      <c r="H1165" s="5" t="s">
        <v>9075</v>
      </c>
      <c r="I1165" s="63" t="s">
        <v>59</v>
      </c>
      <c r="J1165" s="6" t="s">
        <v>5168</v>
      </c>
      <c r="K1165" s="106" t="s">
        <v>9131</v>
      </c>
      <c r="L1165" s="16" t="s">
        <v>166</v>
      </c>
      <c r="M1165" s="5"/>
      <c r="N1165" s="5"/>
      <c r="O1165" s="5"/>
      <c r="P1165" s="5"/>
    </row>
    <row r="1166" spans="1:16" s="146" customFormat="1" ht="17">
      <c r="A1166" s="5" t="s">
        <v>9105</v>
      </c>
      <c r="B1166" s="6" t="s">
        <v>9098</v>
      </c>
      <c r="C1166" s="5" t="s">
        <v>6388</v>
      </c>
      <c r="D1166" s="14">
        <v>43476</v>
      </c>
      <c r="E1166" s="14">
        <v>43481</v>
      </c>
      <c r="F1166" s="5" t="s">
        <v>9119</v>
      </c>
      <c r="G1166" s="5" t="s">
        <v>15</v>
      </c>
      <c r="H1166" s="5" t="s">
        <v>9067</v>
      </c>
      <c r="I1166" s="63" t="s">
        <v>59</v>
      </c>
      <c r="J1166" s="6" t="s">
        <v>238</v>
      </c>
      <c r="K1166" s="106" t="s">
        <v>9132</v>
      </c>
      <c r="L1166" s="16" t="s">
        <v>166</v>
      </c>
      <c r="M1166" s="5"/>
      <c r="N1166" s="5"/>
      <c r="O1166" s="5"/>
      <c r="P1166" s="5"/>
    </row>
    <row r="1167" spans="1:16" s="146" customFormat="1" ht="17">
      <c r="A1167" s="5" t="s">
        <v>9106</v>
      </c>
      <c r="B1167" s="6" t="s">
        <v>9099</v>
      </c>
      <c r="C1167" s="5" t="s">
        <v>6388</v>
      </c>
      <c r="D1167" s="14">
        <v>43476</v>
      </c>
      <c r="E1167" s="14">
        <v>43480</v>
      </c>
      <c r="F1167" s="5" t="s">
        <v>9119</v>
      </c>
      <c r="G1167" s="5" t="s">
        <v>15</v>
      </c>
      <c r="H1167" s="5" t="s">
        <v>9081</v>
      </c>
      <c r="I1167" s="63" t="s">
        <v>59</v>
      </c>
      <c r="J1167" s="6" t="s">
        <v>238</v>
      </c>
      <c r="K1167" s="106" t="s">
        <v>9133</v>
      </c>
      <c r="L1167" s="16" t="s">
        <v>369</v>
      </c>
      <c r="M1167" s="5"/>
      <c r="N1167" s="5"/>
      <c r="O1167" s="5"/>
      <c r="P1167" s="5"/>
    </row>
    <row r="1168" spans="1:16" s="146" customFormat="1" ht="17">
      <c r="A1168" s="5" t="s">
        <v>9107</v>
      </c>
      <c r="B1168" s="6" t="s">
        <v>9100</v>
      </c>
      <c r="C1168" s="5" t="s">
        <v>6388</v>
      </c>
      <c r="D1168" s="14">
        <v>43476</v>
      </c>
      <c r="E1168" s="14">
        <v>43480</v>
      </c>
      <c r="F1168" s="5" t="s">
        <v>9119</v>
      </c>
      <c r="G1168" s="5" t="s">
        <v>15</v>
      </c>
      <c r="H1168" s="5" t="s">
        <v>9078</v>
      </c>
      <c r="I1168" s="63" t="s">
        <v>59</v>
      </c>
      <c r="J1168" s="6" t="s">
        <v>238</v>
      </c>
      <c r="K1168" s="106" t="s">
        <v>8933</v>
      </c>
      <c r="L1168" s="16" t="s">
        <v>166</v>
      </c>
      <c r="M1168" s="5"/>
      <c r="N1168" s="5"/>
      <c r="O1168" s="5"/>
      <c r="P1168" s="5"/>
    </row>
    <row r="1169" spans="1:256" s="146" customFormat="1" ht="17">
      <c r="A1169" s="5" t="s">
        <v>9108</v>
      </c>
      <c r="B1169" s="6" t="s">
        <v>9101</v>
      </c>
      <c r="C1169" s="5" t="s">
        <v>6388</v>
      </c>
      <c r="D1169" s="14">
        <v>43476</v>
      </c>
      <c r="E1169" s="14">
        <v>43481</v>
      </c>
      <c r="F1169" s="5" t="s">
        <v>22</v>
      </c>
      <c r="G1169" s="5" t="s">
        <v>15</v>
      </c>
      <c r="H1169" s="5" t="s">
        <v>9080</v>
      </c>
      <c r="I1169" s="63" t="s">
        <v>59</v>
      </c>
      <c r="J1169" s="6" t="s">
        <v>238</v>
      </c>
      <c r="K1169" s="106" t="s">
        <v>9134</v>
      </c>
      <c r="L1169" s="16" t="s">
        <v>166</v>
      </c>
      <c r="M1169" s="5"/>
      <c r="N1169" s="5"/>
      <c r="O1169" s="5"/>
      <c r="P1169" s="5"/>
    </row>
    <row r="1170" spans="1:256" s="146" customFormat="1" ht="17">
      <c r="A1170" s="5" t="s">
        <v>9109</v>
      </c>
      <c r="B1170" s="6" t="s">
        <v>9146</v>
      </c>
      <c r="C1170" s="5" t="s">
        <v>7394</v>
      </c>
      <c r="D1170" s="14">
        <v>43476</v>
      </c>
      <c r="E1170" s="14">
        <v>43480</v>
      </c>
      <c r="F1170" s="5" t="s">
        <v>22</v>
      </c>
      <c r="G1170" s="5" t="s">
        <v>15</v>
      </c>
      <c r="H1170" s="5" t="s">
        <v>9140</v>
      </c>
      <c r="I1170" s="63" t="s">
        <v>13</v>
      </c>
      <c r="J1170" s="6" t="s">
        <v>5253</v>
      </c>
      <c r="K1170" s="5" t="s">
        <v>9139</v>
      </c>
      <c r="L1170" s="16" t="s">
        <v>166</v>
      </c>
      <c r="M1170" s="5"/>
      <c r="N1170" s="139"/>
      <c r="O1170" s="5"/>
      <c r="P1170" s="5"/>
    </row>
    <row r="1171" spans="1:256" s="146" customFormat="1" ht="17">
      <c r="A1171" s="5" t="s">
        <v>9110</v>
      </c>
      <c r="B1171" s="6" t="s">
        <v>9147</v>
      </c>
      <c r="C1171" s="5" t="s">
        <v>7394</v>
      </c>
      <c r="D1171" s="14">
        <v>43476</v>
      </c>
      <c r="E1171" s="14">
        <v>43480</v>
      </c>
      <c r="F1171" s="5" t="s">
        <v>22</v>
      </c>
      <c r="G1171" s="5" t="s">
        <v>15</v>
      </c>
      <c r="H1171" s="5" t="s">
        <v>9155</v>
      </c>
      <c r="I1171" s="63" t="s">
        <v>59</v>
      </c>
      <c r="J1171" s="6" t="s">
        <v>5168</v>
      </c>
      <c r="K1171" s="106" t="s">
        <v>9141</v>
      </c>
      <c r="L1171" s="16" t="s">
        <v>166</v>
      </c>
      <c r="M1171" s="5"/>
      <c r="N1171" s="5"/>
      <c r="O1171" s="5"/>
      <c r="P1171" s="5"/>
    </row>
    <row r="1172" spans="1:256" s="146" customFormat="1" ht="17">
      <c r="A1172" s="5" t="s">
        <v>9111</v>
      </c>
      <c r="B1172" s="6" t="s">
        <v>9148</v>
      </c>
      <c r="C1172" s="5" t="s">
        <v>7394</v>
      </c>
      <c r="D1172" s="14">
        <v>43476</v>
      </c>
      <c r="E1172" s="14">
        <v>43481</v>
      </c>
      <c r="F1172" s="5" t="s">
        <v>9150</v>
      </c>
      <c r="G1172" s="5" t="s">
        <v>15</v>
      </c>
      <c r="H1172" s="5" t="s">
        <v>9204</v>
      </c>
      <c r="I1172" s="63" t="s">
        <v>59</v>
      </c>
      <c r="J1172" s="6" t="s">
        <v>238</v>
      </c>
      <c r="K1172" s="106" t="s">
        <v>9151</v>
      </c>
      <c r="L1172" s="16" t="s">
        <v>369</v>
      </c>
      <c r="M1172" s="5"/>
      <c r="N1172" s="5"/>
      <c r="O1172" s="5"/>
      <c r="P1172" s="5"/>
    </row>
    <row r="1173" spans="1:256" s="146" customFormat="1" ht="17">
      <c r="A1173" s="5" t="s">
        <v>9112</v>
      </c>
      <c r="B1173" s="6" t="s">
        <v>9149</v>
      </c>
      <c r="C1173" s="5" t="s">
        <v>7394</v>
      </c>
      <c r="D1173" s="14">
        <v>43476</v>
      </c>
      <c r="E1173" s="14">
        <v>43480</v>
      </c>
      <c r="F1173" s="5" t="s">
        <v>9152</v>
      </c>
      <c r="G1173" s="5" t="s">
        <v>15</v>
      </c>
      <c r="H1173" s="5" t="s">
        <v>9153</v>
      </c>
      <c r="I1173" s="63" t="s">
        <v>59</v>
      </c>
      <c r="J1173" s="6" t="s">
        <v>589</v>
      </c>
      <c r="K1173" s="106" t="s">
        <v>9154</v>
      </c>
      <c r="L1173" s="16" t="s">
        <v>166</v>
      </c>
      <c r="M1173" s="5"/>
      <c r="N1173" s="5"/>
      <c r="O1173" s="5"/>
      <c r="P1173" s="5"/>
    </row>
    <row r="1174" spans="1:256" s="147" customFormat="1" ht="17">
      <c r="A1174" s="5" t="s">
        <v>9113</v>
      </c>
      <c r="B1174" s="6" t="s">
        <v>9176</v>
      </c>
      <c r="C1174" s="5" t="s">
        <v>6388</v>
      </c>
      <c r="D1174" s="14">
        <v>43479</v>
      </c>
      <c r="E1174" s="14">
        <v>43481</v>
      </c>
      <c r="F1174" s="5" t="s">
        <v>9165</v>
      </c>
      <c r="G1174" s="5" t="s">
        <v>15</v>
      </c>
      <c r="H1174" s="5" t="s">
        <v>9216</v>
      </c>
      <c r="I1174" s="63" t="s">
        <v>13</v>
      </c>
      <c r="J1174" s="6" t="s">
        <v>238</v>
      </c>
      <c r="K1174" s="106" t="s">
        <v>9166</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9114</v>
      </c>
      <c r="B1175" s="6" t="s">
        <v>9177</v>
      </c>
      <c r="C1175" s="5" t="s">
        <v>6388</v>
      </c>
      <c r="D1175" s="14">
        <v>43479</v>
      </c>
      <c r="E1175" s="14" t="s">
        <v>9215</v>
      </c>
      <c r="F1175" s="5" t="s">
        <v>9167</v>
      </c>
      <c r="G1175" s="5" t="s">
        <v>15</v>
      </c>
      <c r="H1175" s="5" t="s">
        <v>9168</v>
      </c>
      <c r="I1175" s="63" t="s">
        <v>13</v>
      </c>
      <c r="J1175" s="6" t="s">
        <v>5168</v>
      </c>
      <c r="K1175" s="101" t="s">
        <v>9169</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9115</v>
      </c>
      <c r="B1176" s="6" t="s">
        <v>9178</v>
      </c>
      <c r="C1176" s="5" t="s">
        <v>8257</v>
      </c>
      <c r="D1176" s="14">
        <v>43479</v>
      </c>
      <c r="E1176" s="14">
        <v>43481</v>
      </c>
      <c r="F1176" s="5" t="s">
        <v>22</v>
      </c>
      <c r="G1176" s="5" t="s">
        <v>15</v>
      </c>
      <c r="H1176" s="5" t="s">
        <v>9170</v>
      </c>
      <c r="I1176" s="63" t="s">
        <v>59</v>
      </c>
      <c r="J1176" s="6" t="s">
        <v>5168</v>
      </c>
      <c r="K1176" s="101" t="s">
        <v>9171</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9116</v>
      </c>
      <c r="B1177" s="6" t="s">
        <v>9179</v>
      </c>
      <c r="C1177" s="5" t="s">
        <v>8257</v>
      </c>
      <c r="D1177" s="14">
        <v>43480</v>
      </c>
      <c r="E1177" s="14">
        <v>43481</v>
      </c>
      <c r="F1177" s="5" t="s">
        <v>22</v>
      </c>
      <c r="G1177" s="5" t="s">
        <v>15</v>
      </c>
      <c r="H1177" s="5" t="s">
        <v>9203</v>
      </c>
      <c r="I1177" s="63" t="s">
        <v>59</v>
      </c>
      <c r="J1177" s="6" t="s">
        <v>8381</v>
      </c>
      <c r="K1177" s="101" t="s">
        <v>9172</v>
      </c>
      <c r="L1177" s="16" t="s">
        <v>9202</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9142</v>
      </c>
      <c r="B1178" s="6" t="s">
        <v>9180</v>
      </c>
      <c r="C1178" s="5" t="s">
        <v>8257</v>
      </c>
      <c r="D1178" s="14">
        <v>43480</v>
      </c>
      <c r="E1178" s="14">
        <v>43481</v>
      </c>
      <c r="F1178" s="5" t="s">
        <v>22</v>
      </c>
      <c r="G1178" s="5" t="s">
        <v>15</v>
      </c>
      <c r="H1178" s="5" t="s">
        <v>9185</v>
      </c>
      <c r="I1178" s="63" t="s">
        <v>59</v>
      </c>
      <c r="J1178" s="6" t="s">
        <v>5168</v>
      </c>
      <c r="K1178" s="101" t="s">
        <v>9174</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9143</v>
      </c>
      <c r="B1179" s="6" t="s">
        <v>9181</v>
      </c>
      <c r="C1179" s="5" t="s">
        <v>8257</v>
      </c>
      <c r="D1179" s="14">
        <v>43480</v>
      </c>
      <c r="E1179" s="14">
        <v>43481</v>
      </c>
      <c r="F1179" s="5" t="s">
        <v>22</v>
      </c>
      <c r="G1179" s="5" t="s">
        <v>15</v>
      </c>
      <c r="H1179" s="5" t="s">
        <v>9186</v>
      </c>
      <c r="I1179" s="63" t="s">
        <v>59</v>
      </c>
      <c r="J1179" s="6" t="s">
        <v>8381</v>
      </c>
      <c r="K1179" s="101" t="s">
        <v>9173</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9144</v>
      </c>
      <c r="B1180" s="6" t="s">
        <v>9182</v>
      </c>
      <c r="C1180" s="5" t="s">
        <v>8257</v>
      </c>
      <c r="D1180" s="14">
        <v>43480</v>
      </c>
      <c r="E1180" s="14">
        <v>43481</v>
      </c>
      <c r="F1180" s="5" t="s">
        <v>22</v>
      </c>
      <c r="G1180" s="5" t="s">
        <v>15</v>
      </c>
      <c r="H1180" s="5" t="s">
        <v>9187</v>
      </c>
      <c r="I1180" s="63" t="s">
        <v>59</v>
      </c>
      <c r="J1180" s="6" t="s">
        <v>8381</v>
      </c>
      <c r="K1180" s="101" t="s">
        <v>9175</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9145</v>
      </c>
      <c r="B1181" s="6" t="s">
        <v>9199</v>
      </c>
      <c r="C1181" s="5" t="s">
        <v>6388</v>
      </c>
      <c r="D1181" s="14">
        <v>43481</v>
      </c>
      <c r="E1181" s="14">
        <v>43481</v>
      </c>
      <c r="F1181" s="5" t="s">
        <v>22</v>
      </c>
      <c r="G1181" s="5" t="s">
        <v>15</v>
      </c>
      <c r="H1181" s="5" t="s">
        <v>9193</v>
      </c>
      <c r="I1181" s="63" t="s">
        <v>59</v>
      </c>
      <c r="J1181" s="6" t="s">
        <v>5168</v>
      </c>
      <c r="K1181" s="106" t="s">
        <v>9367</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9183</v>
      </c>
      <c r="B1182" s="6" t="s">
        <v>9200</v>
      </c>
      <c r="C1182" s="5" t="s">
        <v>6388</v>
      </c>
      <c r="D1182" s="14">
        <v>43481</v>
      </c>
      <c r="E1182" s="14">
        <v>43481</v>
      </c>
      <c r="F1182" s="5" t="s">
        <v>9190</v>
      </c>
      <c r="G1182" s="5" t="s">
        <v>15</v>
      </c>
      <c r="H1182" s="5" t="s">
        <v>9192</v>
      </c>
      <c r="I1182" s="63" t="s">
        <v>59</v>
      </c>
      <c r="J1182" s="6" t="s">
        <v>238</v>
      </c>
      <c r="K1182" s="106" t="s">
        <v>9191</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9184</v>
      </c>
      <c r="B1183" s="6" t="s">
        <v>9201</v>
      </c>
      <c r="C1183" s="5" t="s">
        <v>6388</v>
      </c>
      <c r="D1183" s="14">
        <v>43481</v>
      </c>
      <c r="E1183" s="14">
        <v>43481</v>
      </c>
      <c r="F1183" s="5" t="s">
        <v>22</v>
      </c>
      <c r="G1183" s="5" t="s">
        <v>15</v>
      </c>
      <c r="H1183" s="5" t="s">
        <v>9078</v>
      </c>
      <c r="I1183" s="63" t="s">
        <v>59</v>
      </c>
      <c r="J1183" s="6" t="s">
        <v>238</v>
      </c>
      <c r="K1183" s="106" t="s">
        <v>9197</v>
      </c>
      <c r="L1183" s="16" t="s">
        <v>166</v>
      </c>
      <c r="M1183" s="5"/>
      <c r="N1183" s="5"/>
      <c r="O1183" s="5"/>
      <c r="P1183" s="5"/>
    </row>
    <row r="1184" spans="1:256" s="146" customFormat="1" ht="17">
      <c r="A1184" s="5" t="s">
        <v>9198</v>
      </c>
      <c r="B1184" s="6" t="s">
        <v>9226</v>
      </c>
      <c r="C1184" s="5" t="s">
        <v>2424</v>
      </c>
      <c r="D1184" s="14">
        <v>43481</v>
      </c>
      <c r="E1184" s="14">
        <v>43511</v>
      </c>
      <c r="F1184" s="5" t="s">
        <v>22</v>
      </c>
      <c r="G1184" s="5" t="s">
        <v>15</v>
      </c>
      <c r="H1184" s="5" t="s">
        <v>7639</v>
      </c>
      <c r="I1184" s="63" t="s">
        <v>13</v>
      </c>
      <c r="J1184" s="6" t="s">
        <v>8381</v>
      </c>
      <c r="K1184" s="5" t="s">
        <v>9218</v>
      </c>
      <c r="L1184" s="16" t="s">
        <v>10053</v>
      </c>
      <c r="M1184" s="5"/>
      <c r="N1184" s="5"/>
      <c r="O1184" s="5"/>
      <c r="P1184" s="5"/>
    </row>
    <row r="1185" spans="1:16" s="146" customFormat="1" ht="17">
      <c r="A1185" s="5" t="s">
        <v>9220</v>
      </c>
      <c r="B1185" s="6" t="s">
        <v>9227</v>
      </c>
      <c r="C1185" s="5" t="s">
        <v>2424</v>
      </c>
      <c r="D1185" s="14">
        <v>43481</v>
      </c>
      <c r="E1185" s="14">
        <v>43481</v>
      </c>
      <c r="F1185" s="5" t="s">
        <v>22</v>
      </c>
      <c r="G1185" s="5" t="s">
        <v>15</v>
      </c>
      <c r="H1185" s="5" t="s">
        <v>9282</v>
      </c>
      <c r="I1185" s="63" t="s">
        <v>13</v>
      </c>
      <c r="J1185" s="6" t="s">
        <v>8381</v>
      </c>
      <c r="K1185" s="5" t="s">
        <v>9219</v>
      </c>
      <c r="L1185" s="16" t="s">
        <v>166</v>
      </c>
      <c r="M1185" s="5"/>
      <c r="N1185" s="5"/>
      <c r="O1185" s="5"/>
      <c r="P1185" s="5"/>
    </row>
    <row r="1186" spans="1:16" s="146" customFormat="1" ht="17">
      <c r="A1186" s="5" t="s">
        <v>9221</v>
      </c>
      <c r="B1186" s="6" t="s">
        <v>9228</v>
      </c>
      <c r="C1186" s="5" t="s">
        <v>2424</v>
      </c>
      <c r="D1186" s="14">
        <v>43481</v>
      </c>
      <c r="E1186" s="14"/>
      <c r="F1186" s="5" t="s">
        <v>22</v>
      </c>
      <c r="G1186" s="5" t="s">
        <v>15</v>
      </c>
      <c r="H1186" s="162" t="s">
        <v>9232</v>
      </c>
      <c r="I1186" s="163" t="s">
        <v>13</v>
      </c>
      <c r="J1186" s="164" t="s">
        <v>238</v>
      </c>
      <c r="K1186" s="162" t="s">
        <v>9233</v>
      </c>
      <c r="L1186" s="16" t="s">
        <v>14</v>
      </c>
      <c r="M1186" s="5"/>
      <c r="N1186" s="5"/>
      <c r="O1186" s="5"/>
      <c r="P1186" s="5"/>
    </row>
    <row r="1187" spans="1:16" s="146" customFormat="1" ht="17">
      <c r="A1187" s="5" t="s">
        <v>9222</v>
      </c>
      <c r="B1187" s="6" t="s">
        <v>9229</v>
      </c>
      <c r="C1187" s="5" t="s">
        <v>2424</v>
      </c>
      <c r="D1187" s="14">
        <v>43481</v>
      </c>
      <c r="E1187" s="14"/>
      <c r="F1187" s="5" t="s">
        <v>22</v>
      </c>
      <c r="G1187" s="5" t="s">
        <v>15</v>
      </c>
      <c r="H1187" s="5" t="s">
        <v>9283</v>
      </c>
      <c r="I1187" s="63" t="s">
        <v>13</v>
      </c>
      <c r="J1187" s="6" t="s">
        <v>5168</v>
      </c>
      <c r="K1187" s="5" t="s">
        <v>9234</v>
      </c>
      <c r="L1187" s="16" t="s">
        <v>14</v>
      </c>
      <c r="M1187" s="5"/>
      <c r="N1187" s="5"/>
      <c r="O1187" s="5"/>
      <c r="P1187" s="5"/>
    </row>
    <row r="1188" spans="1:16" s="146" customFormat="1" ht="17">
      <c r="A1188" s="5" t="s">
        <v>9223</v>
      </c>
      <c r="B1188" s="6" t="s">
        <v>9230</v>
      </c>
      <c r="C1188" s="5" t="s">
        <v>2424</v>
      </c>
      <c r="D1188" s="14">
        <v>43481</v>
      </c>
      <c r="E1188" s="14">
        <v>43511</v>
      </c>
      <c r="F1188" s="5" t="s">
        <v>22</v>
      </c>
      <c r="G1188" s="5" t="s">
        <v>15</v>
      </c>
      <c r="H1188" s="5" t="s">
        <v>9284</v>
      </c>
      <c r="I1188" s="63" t="s">
        <v>13</v>
      </c>
      <c r="J1188" s="6" t="s">
        <v>5168</v>
      </c>
      <c r="K1188" s="5" t="s">
        <v>9235</v>
      </c>
      <c r="L1188" s="16" t="s">
        <v>7050</v>
      </c>
      <c r="M1188" s="5"/>
      <c r="N1188" s="5"/>
      <c r="O1188" s="5"/>
      <c r="P1188" s="5"/>
    </row>
    <row r="1189" spans="1:16" s="146" customFormat="1" ht="17">
      <c r="A1189" s="5" t="s">
        <v>9224</v>
      </c>
      <c r="B1189" s="6" t="s">
        <v>9231</v>
      </c>
      <c r="C1189" s="5" t="s">
        <v>2424</v>
      </c>
      <c r="D1189" s="14">
        <v>43481</v>
      </c>
      <c r="E1189" s="14">
        <v>43511</v>
      </c>
      <c r="F1189" s="5" t="s">
        <v>22</v>
      </c>
      <c r="G1189" s="5" t="s">
        <v>15</v>
      </c>
      <c r="H1189" s="5" t="s">
        <v>10119</v>
      </c>
      <c r="I1189" s="63" t="s">
        <v>13</v>
      </c>
      <c r="J1189" s="6" t="s">
        <v>8972</v>
      </c>
      <c r="K1189" s="5" t="s">
        <v>9236</v>
      </c>
      <c r="L1189" s="16" t="s">
        <v>10053</v>
      </c>
      <c r="M1189" s="5"/>
      <c r="N1189" s="5"/>
      <c r="O1189" s="5"/>
      <c r="P1189" s="5"/>
    </row>
    <row r="1190" spans="1:16" s="146" customFormat="1" ht="17">
      <c r="A1190" s="5" t="s">
        <v>9225</v>
      </c>
      <c r="B1190" s="6" t="s">
        <v>9267</v>
      </c>
      <c r="C1190" s="5" t="s">
        <v>2424</v>
      </c>
      <c r="D1190" s="14">
        <v>43481</v>
      </c>
      <c r="E1190" s="14"/>
      <c r="F1190" s="5" t="s">
        <v>22</v>
      </c>
      <c r="G1190" s="5" t="s">
        <v>15</v>
      </c>
      <c r="H1190" s="5" t="s">
        <v>9237</v>
      </c>
      <c r="I1190" s="63" t="s">
        <v>13</v>
      </c>
      <c r="J1190" s="6" t="s">
        <v>5168</v>
      </c>
      <c r="K1190" s="5" t="s">
        <v>9238</v>
      </c>
      <c r="L1190" s="16" t="s">
        <v>14</v>
      </c>
      <c r="M1190" s="5"/>
      <c r="N1190" s="5"/>
      <c r="O1190" s="5"/>
      <c r="P1190" s="5"/>
    </row>
    <row r="1191" spans="1:16" s="146" customFormat="1" ht="17">
      <c r="A1191" s="5" t="s">
        <v>9254</v>
      </c>
      <c r="B1191" s="6" t="s">
        <v>9268</v>
      </c>
      <c r="C1191" s="5" t="s">
        <v>2424</v>
      </c>
      <c r="D1191" s="14">
        <v>43481</v>
      </c>
      <c r="E1191" s="14"/>
      <c r="F1191" s="5" t="s">
        <v>22</v>
      </c>
      <c r="G1191" s="5" t="s">
        <v>15</v>
      </c>
      <c r="H1191" s="5" t="s">
        <v>8855</v>
      </c>
      <c r="I1191" s="63" t="s">
        <v>13</v>
      </c>
      <c r="J1191" s="6" t="s">
        <v>5168</v>
      </c>
      <c r="K1191" s="5" t="s">
        <v>9239</v>
      </c>
      <c r="L1191" s="16" t="s">
        <v>14</v>
      </c>
      <c r="M1191" s="5"/>
      <c r="N1191" s="5"/>
      <c r="O1191" s="5"/>
      <c r="P1191" s="5"/>
    </row>
    <row r="1192" spans="1:16" s="146" customFormat="1" ht="17">
      <c r="A1192" s="5" t="s">
        <v>9255</v>
      </c>
      <c r="B1192" s="6" t="s">
        <v>9269</v>
      </c>
      <c r="C1192" s="5" t="s">
        <v>2424</v>
      </c>
      <c r="D1192" s="14">
        <v>43481</v>
      </c>
      <c r="E1192" s="14"/>
      <c r="F1192" s="5" t="s">
        <v>22</v>
      </c>
      <c r="G1192" s="5" t="s">
        <v>15</v>
      </c>
      <c r="H1192" s="5" t="s">
        <v>9240</v>
      </c>
      <c r="I1192" s="63" t="s">
        <v>13</v>
      </c>
      <c r="J1192" s="6" t="s">
        <v>238</v>
      </c>
      <c r="K1192" s="5" t="s">
        <v>8368</v>
      </c>
      <c r="L1192" s="16" t="s">
        <v>14</v>
      </c>
      <c r="M1192" s="5"/>
      <c r="N1192" s="5"/>
      <c r="O1192" s="5"/>
      <c r="P1192" s="5"/>
    </row>
    <row r="1193" spans="1:16" s="146" customFormat="1" ht="17">
      <c r="A1193" s="5" t="s">
        <v>9256</v>
      </c>
      <c r="B1193" s="6" t="s">
        <v>9270</v>
      </c>
      <c r="C1193" s="5" t="s">
        <v>2424</v>
      </c>
      <c r="D1193" s="14">
        <v>43481</v>
      </c>
      <c r="E1193" s="14"/>
      <c r="F1193" s="5" t="s">
        <v>22</v>
      </c>
      <c r="G1193" s="5" t="s">
        <v>15</v>
      </c>
      <c r="H1193" s="5" t="s">
        <v>9240</v>
      </c>
      <c r="I1193" s="63" t="s">
        <v>41</v>
      </c>
      <c r="J1193" s="6" t="s">
        <v>54</v>
      </c>
      <c r="K1193" s="5" t="s">
        <v>9288</v>
      </c>
      <c r="L1193" s="16" t="s">
        <v>14</v>
      </c>
      <c r="M1193" s="5"/>
      <c r="N1193" s="5"/>
      <c r="O1193" s="5"/>
      <c r="P1193" s="5"/>
    </row>
    <row r="1194" spans="1:16" s="146" customFormat="1" ht="17">
      <c r="A1194" s="5" t="s">
        <v>9257</v>
      </c>
      <c r="B1194" s="6" t="s">
        <v>9271</v>
      </c>
      <c r="C1194" s="5" t="s">
        <v>2424</v>
      </c>
      <c r="D1194" s="14">
        <v>43481</v>
      </c>
      <c r="E1194" s="14">
        <v>43511</v>
      </c>
      <c r="F1194" s="5" t="s">
        <v>22</v>
      </c>
      <c r="G1194" s="5" t="s">
        <v>15</v>
      </c>
      <c r="H1194" s="5" t="s">
        <v>9241</v>
      </c>
      <c r="I1194" s="63" t="s">
        <v>13</v>
      </c>
      <c r="J1194" s="6" t="s">
        <v>8972</v>
      </c>
      <c r="K1194" s="5" t="s">
        <v>9242</v>
      </c>
      <c r="L1194" s="16" t="s">
        <v>10053</v>
      </c>
      <c r="M1194" s="5"/>
      <c r="N1194" s="5"/>
      <c r="O1194" s="5"/>
      <c r="P1194" s="5"/>
    </row>
    <row r="1195" spans="1:16" s="146" customFormat="1" ht="17">
      <c r="A1195" s="5" t="s">
        <v>9258</v>
      </c>
      <c r="B1195" s="6" t="s">
        <v>9272</v>
      </c>
      <c r="C1195" s="5" t="s">
        <v>2424</v>
      </c>
      <c r="D1195" s="14">
        <v>43481</v>
      </c>
      <c r="E1195" s="14">
        <v>43511</v>
      </c>
      <c r="F1195" s="5" t="s">
        <v>22</v>
      </c>
      <c r="G1195" s="5" t="s">
        <v>15</v>
      </c>
      <c r="H1195" s="5" t="s">
        <v>9285</v>
      </c>
      <c r="I1195" s="63" t="s">
        <v>13</v>
      </c>
      <c r="J1195" s="6" t="s">
        <v>8972</v>
      </c>
      <c r="K1195" s="5" t="s">
        <v>9243</v>
      </c>
      <c r="L1195" s="16" t="s">
        <v>10053</v>
      </c>
      <c r="M1195" s="5"/>
      <c r="N1195" s="5"/>
      <c r="O1195" s="5"/>
      <c r="P1195" s="5"/>
    </row>
    <row r="1196" spans="1:16" s="146" customFormat="1" ht="17">
      <c r="A1196" s="5" t="s">
        <v>9259</v>
      </c>
      <c r="B1196" s="6" t="s">
        <v>9273</v>
      </c>
      <c r="C1196" s="5" t="s">
        <v>2424</v>
      </c>
      <c r="D1196" s="14">
        <v>43481</v>
      </c>
      <c r="E1196" s="14">
        <v>43511</v>
      </c>
      <c r="F1196" s="5" t="s">
        <v>22</v>
      </c>
      <c r="G1196" s="5" t="s">
        <v>15</v>
      </c>
      <c r="H1196" s="5" t="s">
        <v>9285</v>
      </c>
      <c r="I1196" s="63" t="s">
        <v>131</v>
      </c>
      <c r="J1196" s="6" t="s">
        <v>5357</v>
      </c>
      <c r="K1196" s="5" t="s">
        <v>9244</v>
      </c>
      <c r="L1196" s="16" t="s">
        <v>10053</v>
      </c>
      <c r="M1196" s="5"/>
      <c r="N1196" s="5"/>
      <c r="O1196" s="5"/>
      <c r="P1196" s="5"/>
    </row>
    <row r="1197" spans="1:16" s="146" customFormat="1" ht="17">
      <c r="A1197" s="5" t="s">
        <v>9260</v>
      </c>
      <c r="B1197" s="6" t="s">
        <v>9274</v>
      </c>
      <c r="C1197" s="5" t="s">
        <v>2424</v>
      </c>
      <c r="D1197" s="14">
        <v>43481</v>
      </c>
      <c r="E1197" s="14">
        <v>43511</v>
      </c>
      <c r="F1197" s="5" t="s">
        <v>22</v>
      </c>
      <c r="G1197" s="5" t="s">
        <v>15</v>
      </c>
      <c r="H1197" s="5" t="s">
        <v>9245</v>
      </c>
      <c r="I1197" s="63" t="s">
        <v>13</v>
      </c>
      <c r="J1197" s="6" t="s">
        <v>129</v>
      </c>
      <c r="K1197" s="5" t="s">
        <v>9246</v>
      </c>
      <c r="L1197" s="16" t="s">
        <v>10053</v>
      </c>
      <c r="M1197" s="5"/>
      <c r="N1197" s="5"/>
      <c r="O1197" s="5"/>
      <c r="P1197" s="5"/>
    </row>
    <row r="1198" spans="1:16" s="146" customFormat="1" ht="17">
      <c r="A1198" s="5" t="s">
        <v>9261</v>
      </c>
      <c r="B1198" s="6" t="s">
        <v>9275</v>
      </c>
      <c r="C1198" s="5" t="s">
        <v>2424</v>
      </c>
      <c r="D1198" s="14">
        <v>43481</v>
      </c>
      <c r="E1198" s="14">
        <v>43511</v>
      </c>
      <c r="F1198" s="5" t="s">
        <v>22</v>
      </c>
      <c r="G1198" s="5" t="s">
        <v>15</v>
      </c>
      <c r="H1198" s="5" t="s">
        <v>9286</v>
      </c>
      <c r="I1198" s="63" t="s">
        <v>13</v>
      </c>
      <c r="J1198" s="6" t="s">
        <v>8972</v>
      </c>
      <c r="K1198" s="5" t="s">
        <v>9247</v>
      </c>
      <c r="L1198" s="16" t="s">
        <v>10053</v>
      </c>
      <c r="M1198" s="5"/>
      <c r="N1198" s="5"/>
      <c r="O1198" s="5"/>
      <c r="P1198" s="5"/>
    </row>
    <row r="1199" spans="1:16" s="146" customFormat="1" ht="17">
      <c r="A1199" s="5" t="s">
        <v>9262</v>
      </c>
      <c r="B1199" s="6" t="s">
        <v>9276</v>
      </c>
      <c r="C1199" s="5" t="s">
        <v>2424</v>
      </c>
      <c r="D1199" s="14">
        <v>43481</v>
      </c>
      <c r="E1199" s="14">
        <v>43511</v>
      </c>
      <c r="F1199" s="5" t="s">
        <v>22</v>
      </c>
      <c r="G1199" s="5" t="s">
        <v>15</v>
      </c>
      <c r="H1199" s="5" t="s">
        <v>8877</v>
      </c>
      <c r="I1199" s="63" t="s">
        <v>13</v>
      </c>
      <c r="J1199" s="6" t="s">
        <v>8972</v>
      </c>
      <c r="K1199" s="5" t="s">
        <v>9248</v>
      </c>
      <c r="L1199" s="16" t="s">
        <v>10114</v>
      </c>
      <c r="M1199" s="5"/>
      <c r="N1199" s="5"/>
      <c r="O1199" s="5"/>
      <c r="P1199" s="5"/>
    </row>
    <row r="1200" spans="1:16" s="146" customFormat="1" ht="17">
      <c r="A1200" s="5" t="s">
        <v>9263</v>
      </c>
      <c r="B1200" s="6" t="s">
        <v>9277</v>
      </c>
      <c r="C1200" s="5" t="s">
        <v>2424</v>
      </c>
      <c r="D1200" s="14">
        <v>43481</v>
      </c>
      <c r="E1200" s="14">
        <v>43511</v>
      </c>
      <c r="F1200" s="5" t="s">
        <v>22</v>
      </c>
      <c r="G1200" s="5" t="s">
        <v>15</v>
      </c>
      <c r="H1200" s="5" t="s">
        <v>8877</v>
      </c>
      <c r="I1200" s="63" t="s">
        <v>13</v>
      </c>
      <c r="J1200" s="6" t="s">
        <v>238</v>
      </c>
      <c r="K1200" s="5" t="s">
        <v>9249</v>
      </c>
      <c r="L1200" s="16" t="s">
        <v>10114</v>
      </c>
      <c r="M1200" s="5"/>
      <c r="N1200" s="5"/>
      <c r="O1200" s="5"/>
      <c r="P1200" s="5"/>
    </row>
    <row r="1201" spans="1:16" s="146" customFormat="1" ht="17">
      <c r="A1201" s="5" t="s">
        <v>9264</v>
      </c>
      <c r="B1201" s="6" t="s">
        <v>9278</v>
      </c>
      <c r="C1201" s="5" t="s">
        <v>2424</v>
      </c>
      <c r="D1201" s="14">
        <v>43481</v>
      </c>
      <c r="E1201" s="14"/>
      <c r="F1201" s="5" t="s">
        <v>22</v>
      </c>
      <c r="G1201" s="5" t="s">
        <v>15</v>
      </c>
      <c r="H1201" s="5" t="s">
        <v>9250</v>
      </c>
      <c r="I1201" s="63" t="s">
        <v>13</v>
      </c>
      <c r="J1201" s="6" t="s">
        <v>5168</v>
      </c>
      <c r="K1201" s="5" t="s">
        <v>9251</v>
      </c>
      <c r="L1201" s="16" t="s">
        <v>14</v>
      </c>
      <c r="M1201" s="5"/>
      <c r="N1201" s="5"/>
      <c r="O1201" s="5"/>
      <c r="P1201" s="5"/>
    </row>
    <row r="1202" spans="1:16" s="146" customFormat="1" ht="17">
      <c r="A1202" s="5" t="s">
        <v>9265</v>
      </c>
      <c r="B1202" s="6" t="s">
        <v>9279</v>
      </c>
      <c r="C1202" s="5" t="s">
        <v>2424</v>
      </c>
      <c r="D1202" s="14">
        <v>43481</v>
      </c>
      <c r="E1202" s="14"/>
      <c r="F1202" s="5" t="s">
        <v>22</v>
      </c>
      <c r="G1202" s="5" t="s">
        <v>15</v>
      </c>
      <c r="H1202" s="5" t="s">
        <v>9252</v>
      </c>
      <c r="I1202" s="63" t="s">
        <v>13</v>
      </c>
      <c r="J1202" s="6" t="s">
        <v>5168</v>
      </c>
      <c r="K1202" s="5" t="s">
        <v>9253</v>
      </c>
      <c r="L1202" s="16" t="s">
        <v>14</v>
      </c>
      <c r="M1202" s="5"/>
      <c r="N1202" s="5"/>
      <c r="O1202" s="5"/>
      <c r="P1202" s="5"/>
    </row>
    <row r="1203" spans="1:16" s="146" customFormat="1" ht="17">
      <c r="A1203" s="5" t="s">
        <v>9266</v>
      </c>
      <c r="B1203" s="6" t="s">
        <v>9280</v>
      </c>
      <c r="C1203" s="5" t="s">
        <v>2424</v>
      </c>
      <c r="D1203" s="14">
        <v>43481</v>
      </c>
      <c r="E1203" s="14">
        <v>43510</v>
      </c>
      <c r="F1203" s="5" t="s">
        <v>22</v>
      </c>
      <c r="G1203" s="5" t="s">
        <v>15</v>
      </c>
      <c r="H1203" s="5" t="s">
        <v>9287</v>
      </c>
      <c r="I1203" s="63" t="s">
        <v>13</v>
      </c>
      <c r="J1203" s="6" t="s">
        <v>1014</v>
      </c>
      <c r="K1203" s="5" t="s">
        <v>9281</v>
      </c>
      <c r="L1203" s="16" t="s">
        <v>10053</v>
      </c>
      <c r="M1203" s="5"/>
      <c r="N1203" s="5"/>
      <c r="O1203" s="5"/>
      <c r="P1203" s="5"/>
    </row>
    <row r="1204" spans="1:16" s="146" customFormat="1" ht="17">
      <c r="A1204" s="5" t="s">
        <v>9345</v>
      </c>
      <c r="B1204" s="6" t="s">
        <v>9325</v>
      </c>
      <c r="C1204" s="5" t="s">
        <v>2424</v>
      </c>
      <c r="D1204" s="14">
        <v>43481</v>
      </c>
      <c r="E1204" s="14">
        <v>43510</v>
      </c>
      <c r="F1204" s="5" t="s">
        <v>22</v>
      </c>
      <c r="G1204" s="5" t="s">
        <v>15</v>
      </c>
      <c r="H1204" s="5" t="s">
        <v>9289</v>
      </c>
      <c r="I1204" s="63" t="s">
        <v>59</v>
      </c>
      <c r="J1204" s="6" t="s">
        <v>8972</v>
      </c>
      <c r="K1204" s="5" t="s">
        <v>9290</v>
      </c>
      <c r="L1204" s="16" t="s">
        <v>10053</v>
      </c>
      <c r="M1204" s="5"/>
      <c r="N1204" s="5"/>
      <c r="O1204" s="5"/>
      <c r="P1204" s="5"/>
    </row>
    <row r="1205" spans="1:16" s="146" customFormat="1" ht="17">
      <c r="A1205" s="5" t="s">
        <v>9346</v>
      </c>
      <c r="B1205" s="6" t="s">
        <v>9326</v>
      </c>
      <c r="C1205" s="5" t="s">
        <v>9365</v>
      </c>
      <c r="D1205" s="14">
        <v>43481</v>
      </c>
      <c r="E1205" s="14"/>
      <c r="F1205" s="5" t="s">
        <v>9366</v>
      </c>
      <c r="G1205" s="5" t="s">
        <v>15</v>
      </c>
      <c r="H1205" s="5" t="s">
        <v>9292</v>
      </c>
      <c r="I1205" s="63" t="s">
        <v>59</v>
      </c>
      <c r="J1205" s="6" t="s">
        <v>9324</v>
      </c>
      <c r="K1205" s="5" t="s">
        <v>9293</v>
      </c>
      <c r="L1205" s="16" t="s">
        <v>14</v>
      </c>
      <c r="M1205" s="5"/>
      <c r="N1205" s="5"/>
      <c r="O1205" s="5"/>
      <c r="P1205" s="5"/>
    </row>
    <row r="1206" spans="1:16" s="146" customFormat="1" ht="17">
      <c r="A1206" s="5" t="s">
        <v>9347</v>
      </c>
      <c r="B1206" s="6" t="s">
        <v>9327</v>
      </c>
      <c r="C1206" s="5" t="s">
        <v>2424</v>
      </c>
      <c r="D1206" s="14">
        <v>43481</v>
      </c>
      <c r="E1206" s="14"/>
      <c r="F1206" s="5" t="s">
        <v>9366</v>
      </c>
      <c r="G1206" s="5" t="s">
        <v>15</v>
      </c>
      <c r="H1206" s="5" t="s">
        <v>9294</v>
      </c>
      <c r="I1206" s="63" t="s">
        <v>59</v>
      </c>
      <c r="J1206" s="6" t="s">
        <v>9324</v>
      </c>
      <c r="K1206" s="5" t="s">
        <v>9293</v>
      </c>
      <c r="L1206" s="16" t="s">
        <v>14</v>
      </c>
      <c r="M1206" s="5"/>
      <c r="N1206" s="5"/>
      <c r="O1206" s="5"/>
      <c r="P1206" s="5"/>
    </row>
    <row r="1207" spans="1:16" s="146" customFormat="1" ht="17">
      <c r="A1207" s="5" t="s">
        <v>9348</v>
      </c>
      <c r="B1207" s="6" t="s">
        <v>9328</v>
      </c>
      <c r="C1207" s="5" t="s">
        <v>2424</v>
      </c>
      <c r="D1207" s="14">
        <v>43481</v>
      </c>
      <c r="E1207" s="14"/>
      <c r="F1207" s="5" t="s">
        <v>9366</v>
      </c>
      <c r="G1207" s="5" t="s">
        <v>15</v>
      </c>
      <c r="H1207" s="5" t="s">
        <v>9295</v>
      </c>
      <c r="I1207" s="63" t="s">
        <v>59</v>
      </c>
      <c r="J1207" s="6" t="s">
        <v>343</v>
      </c>
      <c r="K1207" s="5" t="s">
        <v>9296</v>
      </c>
      <c r="L1207" s="16" t="s">
        <v>14</v>
      </c>
      <c r="M1207" s="5"/>
      <c r="N1207" s="5"/>
      <c r="O1207" s="5"/>
      <c r="P1207" s="5"/>
    </row>
    <row r="1208" spans="1:16" s="146" customFormat="1" ht="17">
      <c r="A1208" s="5" t="s">
        <v>9349</v>
      </c>
      <c r="B1208" s="6" t="s">
        <v>9329</v>
      </c>
      <c r="C1208" s="5" t="s">
        <v>2424</v>
      </c>
      <c r="D1208" s="14">
        <v>43481</v>
      </c>
      <c r="E1208" s="14">
        <v>43511</v>
      </c>
      <c r="F1208" s="5" t="s">
        <v>9366</v>
      </c>
      <c r="G1208" s="5" t="s">
        <v>15</v>
      </c>
      <c r="H1208" s="5" t="s">
        <v>9297</v>
      </c>
      <c r="I1208" s="63" t="s">
        <v>59</v>
      </c>
      <c r="J1208" s="6" t="s">
        <v>711</v>
      </c>
      <c r="K1208" s="5" t="s">
        <v>9298</v>
      </c>
      <c r="L1208" s="16" t="s">
        <v>7050</v>
      </c>
      <c r="M1208" s="5"/>
      <c r="N1208" s="5"/>
      <c r="O1208" s="5"/>
      <c r="P1208" s="5"/>
    </row>
    <row r="1209" spans="1:16" s="146" customFormat="1" ht="17">
      <c r="A1209" s="5" t="s">
        <v>9350</v>
      </c>
      <c r="B1209" s="6" t="s">
        <v>9330</v>
      </c>
      <c r="C1209" s="5" t="s">
        <v>2424</v>
      </c>
      <c r="D1209" s="14">
        <v>43481</v>
      </c>
      <c r="E1209" s="14">
        <v>43511</v>
      </c>
      <c r="F1209" s="5" t="s">
        <v>9366</v>
      </c>
      <c r="G1209" s="5" t="s">
        <v>15</v>
      </c>
      <c r="H1209" s="5" t="s">
        <v>9475</v>
      </c>
      <c r="I1209" s="63" t="s">
        <v>59</v>
      </c>
      <c r="J1209" s="6" t="s">
        <v>711</v>
      </c>
      <c r="K1209" s="5" t="s">
        <v>9299</v>
      </c>
      <c r="L1209" s="16" t="s">
        <v>7050</v>
      </c>
      <c r="M1209" s="5"/>
      <c r="N1209" s="5"/>
      <c r="O1209" s="5"/>
      <c r="P1209" s="5"/>
    </row>
    <row r="1210" spans="1:16" s="146" customFormat="1" ht="17">
      <c r="A1210" s="5" t="s">
        <v>9351</v>
      </c>
      <c r="B1210" s="6" t="s">
        <v>9331</v>
      </c>
      <c r="C1210" s="5" t="s">
        <v>2424</v>
      </c>
      <c r="D1210" s="14">
        <v>43481</v>
      </c>
      <c r="E1210" s="14"/>
      <c r="F1210" s="5" t="s">
        <v>9366</v>
      </c>
      <c r="G1210" s="5" t="s">
        <v>15</v>
      </c>
      <c r="H1210" s="5" t="s">
        <v>9300</v>
      </c>
      <c r="I1210" s="63" t="s">
        <v>59</v>
      </c>
      <c r="J1210" s="6" t="s">
        <v>5168</v>
      </c>
      <c r="K1210" s="5" t="s">
        <v>9301</v>
      </c>
      <c r="L1210" s="16" t="s">
        <v>14</v>
      </c>
      <c r="M1210" s="5"/>
      <c r="N1210" s="5"/>
      <c r="O1210" s="5"/>
      <c r="P1210" s="5"/>
    </row>
    <row r="1211" spans="1:16" s="146" customFormat="1" ht="17">
      <c r="A1211" s="5" t="s">
        <v>9352</v>
      </c>
      <c r="B1211" s="6" t="s">
        <v>9332</v>
      </c>
      <c r="C1211" s="5" t="s">
        <v>2424</v>
      </c>
      <c r="D1211" s="14">
        <v>43481</v>
      </c>
      <c r="E1211" s="14"/>
      <c r="F1211" s="5" t="s">
        <v>9366</v>
      </c>
      <c r="G1211" s="5" t="s">
        <v>15</v>
      </c>
      <c r="H1211" s="5" t="s">
        <v>9302</v>
      </c>
      <c r="I1211" s="63" t="s">
        <v>59</v>
      </c>
      <c r="J1211" s="6" t="s">
        <v>5168</v>
      </c>
      <c r="K1211" s="5" t="s">
        <v>9303</v>
      </c>
      <c r="L1211" s="16" t="s">
        <v>14</v>
      </c>
      <c r="M1211" s="5"/>
      <c r="N1211" s="5"/>
      <c r="O1211" s="5"/>
      <c r="P1211" s="5"/>
    </row>
    <row r="1212" spans="1:16" s="146" customFormat="1" ht="17">
      <c r="A1212" s="5" t="s">
        <v>9353</v>
      </c>
      <c r="B1212" s="6" t="s">
        <v>9333</v>
      </c>
      <c r="C1212" s="5" t="s">
        <v>2424</v>
      </c>
      <c r="D1212" s="14">
        <v>43481</v>
      </c>
      <c r="E1212" s="14"/>
      <c r="F1212" s="5" t="s">
        <v>9366</v>
      </c>
      <c r="G1212" s="5" t="s">
        <v>15</v>
      </c>
      <c r="H1212" s="5" t="s">
        <v>9304</v>
      </c>
      <c r="I1212" s="63" t="s">
        <v>59</v>
      </c>
      <c r="J1212" s="6" t="s">
        <v>5168</v>
      </c>
      <c r="K1212" s="5" t="s">
        <v>9305</v>
      </c>
      <c r="L1212" s="16" t="s">
        <v>14</v>
      </c>
      <c r="M1212" s="5"/>
      <c r="N1212" s="5"/>
      <c r="O1212" s="5"/>
      <c r="P1212" s="5"/>
    </row>
    <row r="1213" spans="1:16" s="146" customFormat="1" ht="17">
      <c r="A1213" s="5" t="s">
        <v>9354</v>
      </c>
      <c r="B1213" s="6" t="s">
        <v>9334</v>
      </c>
      <c r="C1213" s="5" t="s">
        <v>2424</v>
      </c>
      <c r="D1213" s="14">
        <v>43481</v>
      </c>
      <c r="E1213" s="14"/>
      <c r="F1213" s="5" t="s">
        <v>9366</v>
      </c>
      <c r="G1213" s="5" t="s">
        <v>15</v>
      </c>
      <c r="H1213" s="5" t="s">
        <v>9476</v>
      </c>
      <c r="I1213" s="63" t="s">
        <v>59</v>
      </c>
      <c r="J1213" s="6" t="s">
        <v>5168</v>
      </c>
      <c r="K1213" s="5" t="s">
        <v>9306</v>
      </c>
      <c r="L1213" s="16" t="s">
        <v>14</v>
      </c>
      <c r="M1213" s="5"/>
      <c r="N1213" s="5"/>
      <c r="O1213" s="5"/>
      <c r="P1213" s="5"/>
    </row>
    <row r="1214" spans="1:16" s="146" customFormat="1" ht="17">
      <c r="A1214" s="5" t="s">
        <v>9355</v>
      </c>
      <c r="B1214" s="6" t="s">
        <v>9335</v>
      </c>
      <c r="C1214" s="5" t="s">
        <v>2424</v>
      </c>
      <c r="D1214" s="14">
        <v>43481</v>
      </c>
      <c r="E1214" s="14"/>
      <c r="F1214" s="5" t="s">
        <v>9366</v>
      </c>
      <c r="G1214" s="5" t="s">
        <v>15</v>
      </c>
      <c r="H1214" s="5" t="s">
        <v>9307</v>
      </c>
      <c r="I1214" s="63" t="s">
        <v>59</v>
      </c>
      <c r="J1214" s="6" t="s">
        <v>5168</v>
      </c>
      <c r="K1214" s="5" t="s">
        <v>9308</v>
      </c>
      <c r="L1214" s="16" t="s">
        <v>14</v>
      </c>
      <c r="M1214" s="5"/>
      <c r="N1214" s="5"/>
      <c r="O1214" s="5"/>
      <c r="P1214" s="5"/>
    </row>
    <row r="1215" spans="1:16" s="146" customFormat="1" ht="17">
      <c r="A1215" s="5" t="s">
        <v>9356</v>
      </c>
      <c r="B1215" s="6" t="s">
        <v>9336</v>
      </c>
      <c r="C1215" s="5" t="s">
        <v>2424</v>
      </c>
      <c r="D1215" s="14">
        <v>43481</v>
      </c>
      <c r="E1215" s="14"/>
      <c r="F1215" s="5" t="s">
        <v>9366</v>
      </c>
      <c r="G1215" s="5" t="s">
        <v>15</v>
      </c>
      <c r="H1215" s="5" t="s">
        <v>9309</v>
      </c>
      <c r="I1215" s="63" t="s">
        <v>59</v>
      </c>
      <c r="J1215" s="6" t="s">
        <v>5168</v>
      </c>
      <c r="K1215" s="5" t="s">
        <v>9310</v>
      </c>
      <c r="L1215" s="16" t="s">
        <v>14</v>
      </c>
      <c r="M1215" s="5"/>
      <c r="N1215" s="5"/>
      <c r="O1215" s="5"/>
      <c r="P1215" s="5"/>
    </row>
    <row r="1216" spans="1:16" s="146" customFormat="1" ht="17">
      <c r="A1216" s="5" t="s">
        <v>9357</v>
      </c>
      <c r="B1216" s="6" t="s">
        <v>9337</v>
      </c>
      <c r="C1216" s="5" t="s">
        <v>2424</v>
      </c>
      <c r="D1216" s="14">
        <v>43481</v>
      </c>
      <c r="E1216" s="14"/>
      <c r="F1216" s="5" t="s">
        <v>9366</v>
      </c>
      <c r="G1216" s="5" t="s">
        <v>15</v>
      </c>
      <c r="H1216" s="5" t="s">
        <v>9311</v>
      </c>
      <c r="I1216" s="63" t="s">
        <v>59</v>
      </c>
      <c r="J1216" s="6" t="s">
        <v>129</v>
      </c>
      <c r="K1216" s="5" t="s">
        <v>9312</v>
      </c>
      <c r="L1216" s="16" t="s">
        <v>14</v>
      </c>
      <c r="M1216" s="5"/>
      <c r="N1216" s="5"/>
      <c r="O1216" s="5"/>
      <c r="P1216" s="5"/>
    </row>
    <row r="1217" spans="1:16" s="146" customFormat="1" ht="17">
      <c r="A1217" s="5" t="s">
        <v>9358</v>
      </c>
      <c r="B1217" s="6" t="s">
        <v>9338</v>
      </c>
      <c r="C1217" s="5" t="s">
        <v>2424</v>
      </c>
      <c r="D1217" s="14">
        <v>43481</v>
      </c>
      <c r="E1217" s="14"/>
      <c r="F1217" s="5" t="s">
        <v>9366</v>
      </c>
      <c r="G1217" s="5" t="s">
        <v>15</v>
      </c>
      <c r="H1217" s="5" t="s">
        <v>9313</v>
      </c>
      <c r="I1217" s="63" t="s">
        <v>59</v>
      </c>
      <c r="J1217" s="6" t="s">
        <v>129</v>
      </c>
      <c r="K1217" s="5" t="s">
        <v>9314</v>
      </c>
      <c r="L1217" s="16" t="s">
        <v>14</v>
      </c>
      <c r="M1217" s="5"/>
      <c r="N1217" s="5"/>
      <c r="O1217" s="5"/>
      <c r="P1217" s="5"/>
    </row>
    <row r="1218" spans="1:16" s="146" customFormat="1" ht="17">
      <c r="A1218" s="5" t="s">
        <v>9359</v>
      </c>
      <c r="B1218" s="6" t="s">
        <v>9339</v>
      </c>
      <c r="C1218" s="5" t="s">
        <v>2424</v>
      </c>
      <c r="D1218" s="14">
        <v>43481</v>
      </c>
      <c r="E1218" s="14"/>
      <c r="F1218" s="5" t="s">
        <v>9366</v>
      </c>
      <c r="G1218" s="5" t="s">
        <v>15</v>
      </c>
      <c r="H1218" s="5" t="s">
        <v>9315</v>
      </c>
      <c r="I1218" s="63" t="s">
        <v>59</v>
      </c>
      <c r="J1218" s="6" t="s">
        <v>7649</v>
      </c>
      <c r="K1218" s="5" t="s">
        <v>9316</v>
      </c>
      <c r="L1218" s="16" t="s">
        <v>14</v>
      </c>
      <c r="M1218" s="5"/>
      <c r="N1218" s="5"/>
      <c r="O1218" s="5"/>
      <c r="P1218" s="5"/>
    </row>
    <row r="1219" spans="1:16" s="146" customFormat="1" ht="17">
      <c r="A1219" s="5" t="s">
        <v>9360</v>
      </c>
      <c r="B1219" s="6" t="s">
        <v>9340</v>
      </c>
      <c r="C1219" s="5" t="s">
        <v>2424</v>
      </c>
      <c r="D1219" s="14">
        <v>43481</v>
      </c>
      <c r="E1219" s="14"/>
      <c r="F1219" s="5" t="s">
        <v>9366</v>
      </c>
      <c r="G1219" s="5" t="s">
        <v>15</v>
      </c>
      <c r="H1219" s="5" t="s">
        <v>9317</v>
      </c>
      <c r="I1219" s="63" t="s">
        <v>59</v>
      </c>
      <c r="J1219" s="6" t="s">
        <v>7649</v>
      </c>
      <c r="K1219" s="5" t="s">
        <v>9318</v>
      </c>
      <c r="L1219" s="16" t="s">
        <v>14</v>
      </c>
      <c r="M1219" s="5"/>
      <c r="N1219" s="5"/>
      <c r="O1219" s="5"/>
      <c r="P1219" s="5"/>
    </row>
    <row r="1220" spans="1:16" s="146" customFormat="1" ht="17">
      <c r="A1220" s="5" t="s">
        <v>9361</v>
      </c>
      <c r="B1220" s="6" t="s">
        <v>9341</v>
      </c>
      <c r="C1220" s="5" t="s">
        <v>2424</v>
      </c>
      <c r="D1220" s="14">
        <v>43481</v>
      </c>
      <c r="E1220" s="14"/>
      <c r="F1220" s="5" t="s">
        <v>9366</v>
      </c>
      <c r="G1220" s="5" t="s">
        <v>15</v>
      </c>
      <c r="H1220" s="5" t="s">
        <v>9474</v>
      </c>
      <c r="I1220" s="63" t="s">
        <v>59</v>
      </c>
      <c r="J1220" s="6" t="s">
        <v>545</v>
      </c>
      <c r="K1220" s="5" t="s">
        <v>9319</v>
      </c>
      <c r="L1220" s="16" t="s">
        <v>10050</v>
      </c>
      <c r="M1220" s="5"/>
      <c r="N1220" s="5"/>
      <c r="O1220" s="5"/>
      <c r="P1220" s="5" t="s">
        <v>10049</v>
      </c>
    </row>
    <row r="1221" spans="1:16" s="146" customFormat="1" ht="17">
      <c r="A1221" s="5" t="s">
        <v>9362</v>
      </c>
      <c r="B1221" s="6" t="s">
        <v>9342</v>
      </c>
      <c r="C1221" s="5" t="s">
        <v>2424</v>
      </c>
      <c r="D1221" s="14">
        <v>43481</v>
      </c>
      <c r="E1221" s="14">
        <v>43510</v>
      </c>
      <c r="F1221" s="5" t="s">
        <v>22</v>
      </c>
      <c r="G1221" s="5" t="s">
        <v>15</v>
      </c>
      <c r="H1221" s="5" t="s">
        <v>9396</v>
      </c>
      <c r="I1221" s="63" t="s">
        <v>59</v>
      </c>
      <c r="J1221" s="6" t="s">
        <v>8972</v>
      </c>
      <c r="K1221" s="5" t="s">
        <v>9320</v>
      </c>
      <c r="L1221" s="16" t="s">
        <v>10053</v>
      </c>
      <c r="M1221" s="5"/>
      <c r="N1221" s="5"/>
      <c r="O1221" s="5"/>
      <c r="P1221" s="5"/>
    </row>
    <row r="1222" spans="1:16" s="146" customFormat="1" ht="17">
      <c r="A1222" s="5" t="s">
        <v>9363</v>
      </c>
      <c r="B1222" s="6" t="s">
        <v>9343</v>
      </c>
      <c r="C1222" s="5" t="s">
        <v>2424</v>
      </c>
      <c r="D1222" s="14">
        <v>43481</v>
      </c>
      <c r="E1222" s="14">
        <v>43482</v>
      </c>
      <c r="F1222" s="5" t="s">
        <v>22</v>
      </c>
      <c r="G1222" s="5" t="s">
        <v>15</v>
      </c>
      <c r="H1222" s="5" t="s">
        <v>9321</v>
      </c>
      <c r="I1222" s="63" t="s">
        <v>59</v>
      </c>
      <c r="J1222" s="6" t="s">
        <v>238</v>
      </c>
      <c r="K1222" s="5" t="s">
        <v>9322</v>
      </c>
      <c r="L1222" s="16" t="s">
        <v>166</v>
      </c>
      <c r="M1222" s="5"/>
      <c r="N1222" s="5"/>
      <c r="O1222" s="5"/>
      <c r="P1222" s="5"/>
    </row>
    <row r="1223" spans="1:16" s="146" customFormat="1" ht="17">
      <c r="A1223" s="5" t="s">
        <v>9364</v>
      </c>
      <c r="B1223" s="6" t="s">
        <v>9344</v>
      </c>
      <c r="C1223" s="5" t="s">
        <v>2424</v>
      </c>
      <c r="D1223" s="14">
        <v>43481</v>
      </c>
      <c r="E1223" s="14"/>
      <c r="F1223" s="5" t="s">
        <v>22</v>
      </c>
      <c r="G1223" s="5" t="s">
        <v>15</v>
      </c>
      <c r="H1223" s="5" t="s">
        <v>9304</v>
      </c>
      <c r="I1223" s="63" t="s">
        <v>59</v>
      </c>
      <c r="J1223" s="6" t="s">
        <v>238</v>
      </c>
      <c r="K1223" s="5" t="s">
        <v>9323</v>
      </c>
      <c r="L1223" s="16" t="s">
        <v>14</v>
      </c>
      <c r="M1223" s="5"/>
      <c r="N1223" s="5"/>
      <c r="O1223" s="5"/>
      <c r="P1223" s="5"/>
    </row>
    <row r="1224" spans="1:16" s="146" customFormat="1" ht="17">
      <c r="A1224" s="5" t="s">
        <v>9386</v>
      </c>
      <c r="B1224" s="6" t="s">
        <v>9379</v>
      </c>
      <c r="C1224" s="5" t="s">
        <v>2424</v>
      </c>
      <c r="D1224" s="14">
        <v>43482</v>
      </c>
      <c r="E1224" s="14">
        <v>43482</v>
      </c>
      <c r="F1224" s="5" t="s">
        <v>22</v>
      </c>
      <c r="G1224" s="5" t="s">
        <v>15</v>
      </c>
      <c r="H1224" s="5" t="s">
        <v>9368</v>
      </c>
      <c r="I1224" s="63" t="s">
        <v>59</v>
      </c>
      <c r="J1224" s="6" t="s">
        <v>238</v>
      </c>
      <c r="K1224" s="5" t="s">
        <v>9370</v>
      </c>
      <c r="L1224" s="16" t="s">
        <v>166</v>
      </c>
      <c r="M1224" s="5"/>
      <c r="N1224" s="5"/>
      <c r="O1224" s="5"/>
      <c r="P1224" s="5"/>
    </row>
    <row r="1225" spans="1:16" s="146" customFormat="1" ht="17">
      <c r="A1225" s="5" t="s">
        <v>9387</v>
      </c>
      <c r="B1225" s="6" t="s">
        <v>9380</v>
      </c>
      <c r="C1225" s="5" t="s">
        <v>2424</v>
      </c>
      <c r="D1225" s="14">
        <v>43482</v>
      </c>
      <c r="E1225" s="14">
        <v>43482</v>
      </c>
      <c r="F1225" s="5" t="s">
        <v>22</v>
      </c>
      <c r="G1225" s="5" t="s">
        <v>15</v>
      </c>
      <c r="H1225" s="5" t="s">
        <v>9368</v>
      </c>
      <c r="I1225" s="63" t="s">
        <v>59</v>
      </c>
      <c r="J1225" s="6" t="s">
        <v>9369</v>
      </c>
      <c r="K1225" s="5" t="s">
        <v>9371</v>
      </c>
      <c r="L1225" s="16" t="s">
        <v>166</v>
      </c>
      <c r="M1225" s="5"/>
      <c r="N1225" s="5"/>
      <c r="O1225" s="5"/>
      <c r="P1225" s="5"/>
    </row>
    <row r="1226" spans="1:16" s="146" customFormat="1" ht="17">
      <c r="A1226" s="5" t="s">
        <v>9388</v>
      </c>
      <c r="B1226" s="6" t="s">
        <v>9381</v>
      </c>
      <c r="C1226" s="5" t="s">
        <v>2424</v>
      </c>
      <c r="D1226" s="14">
        <v>43482</v>
      </c>
      <c r="E1226" s="14">
        <v>43482</v>
      </c>
      <c r="F1226" s="5" t="s">
        <v>22</v>
      </c>
      <c r="G1226" s="5" t="s">
        <v>15</v>
      </c>
      <c r="H1226" s="5" t="s">
        <v>9372</v>
      </c>
      <c r="I1226" s="63" t="s">
        <v>59</v>
      </c>
      <c r="J1226" s="6" t="s">
        <v>9369</v>
      </c>
      <c r="K1226" s="5" t="s">
        <v>9373</v>
      </c>
      <c r="L1226" s="16" t="s">
        <v>166</v>
      </c>
      <c r="M1226" s="5"/>
      <c r="N1226" s="5"/>
      <c r="O1226" s="5"/>
      <c r="P1226" s="5"/>
    </row>
    <row r="1227" spans="1:16" s="146" customFormat="1" ht="17">
      <c r="A1227" s="5" t="s">
        <v>9389</v>
      </c>
      <c r="B1227" s="6" t="s">
        <v>9382</v>
      </c>
      <c r="C1227" s="5" t="s">
        <v>2424</v>
      </c>
      <c r="D1227" s="14">
        <v>43482</v>
      </c>
      <c r="E1227" s="14">
        <v>43482</v>
      </c>
      <c r="F1227" s="5" t="s">
        <v>22</v>
      </c>
      <c r="G1227" s="5" t="s">
        <v>15</v>
      </c>
      <c r="H1227" s="5" t="s">
        <v>9374</v>
      </c>
      <c r="I1227" s="63" t="s">
        <v>59</v>
      </c>
      <c r="J1227" s="6" t="s">
        <v>9369</v>
      </c>
      <c r="K1227" s="5" t="s">
        <v>9373</v>
      </c>
      <c r="L1227" s="16" t="s">
        <v>166</v>
      </c>
      <c r="M1227" s="5"/>
      <c r="N1227" s="5"/>
      <c r="O1227" s="5"/>
      <c r="P1227" s="5"/>
    </row>
    <row r="1228" spans="1:16" s="146" customFormat="1" ht="17">
      <c r="A1228" s="5" t="s">
        <v>9390</v>
      </c>
      <c r="B1228" s="6" t="s">
        <v>9383</v>
      </c>
      <c r="C1228" s="5" t="s">
        <v>2424</v>
      </c>
      <c r="D1228" s="14">
        <v>43482</v>
      </c>
      <c r="E1228" s="14">
        <v>43511</v>
      </c>
      <c r="F1228" s="5" t="s">
        <v>22</v>
      </c>
      <c r="G1228" s="5" t="s">
        <v>15</v>
      </c>
      <c r="H1228" s="5" t="s">
        <v>9375</v>
      </c>
      <c r="I1228" s="63" t="s">
        <v>59</v>
      </c>
      <c r="J1228" s="6" t="s">
        <v>711</v>
      </c>
      <c r="K1228" s="5" t="s">
        <v>9376</v>
      </c>
      <c r="L1228" s="16" t="s">
        <v>7050</v>
      </c>
      <c r="M1228" s="5"/>
      <c r="N1228" s="5"/>
      <c r="O1228" s="5"/>
      <c r="P1228" s="5"/>
    </row>
    <row r="1229" spans="1:16" s="146" customFormat="1" ht="17">
      <c r="A1229" s="5" t="s">
        <v>9398</v>
      </c>
      <c r="B1229" s="6" t="s">
        <v>9384</v>
      </c>
      <c r="C1229" s="5" t="s">
        <v>2424</v>
      </c>
      <c r="D1229" s="14">
        <v>43482</v>
      </c>
      <c r="E1229" s="14">
        <v>43510</v>
      </c>
      <c r="F1229" s="5" t="s">
        <v>22</v>
      </c>
      <c r="G1229" s="5" t="s">
        <v>15</v>
      </c>
      <c r="H1229" s="5" t="s">
        <v>9377</v>
      </c>
      <c r="I1229" s="63" t="s">
        <v>173</v>
      </c>
      <c r="J1229" s="6" t="s">
        <v>5357</v>
      </c>
      <c r="K1229" s="5" t="s">
        <v>9470</v>
      </c>
      <c r="L1229" s="16" t="s">
        <v>10053</v>
      </c>
      <c r="M1229" s="5"/>
      <c r="N1229" s="5"/>
      <c r="O1229" s="5"/>
      <c r="P1229" s="5"/>
    </row>
    <row r="1230" spans="1:16" s="146" customFormat="1" ht="17">
      <c r="A1230" s="5" t="s">
        <v>9391</v>
      </c>
      <c r="B1230" s="6" t="s">
        <v>9385</v>
      </c>
      <c r="C1230" s="5" t="s">
        <v>2424</v>
      </c>
      <c r="D1230" s="14">
        <v>43482</v>
      </c>
      <c r="E1230" s="14">
        <v>43510</v>
      </c>
      <c r="F1230" s="5" t="s">
        <v>22</v>
      </c>
      <c r="G1230" s="5" t="s">
        <v>15</v>
      </c>
      <c r="H1230" s="5" t="s">
        <v>9377</v>
      </c>
      <c r="I1230" s="63" t="s">
        <v>173</v>
      </c>
      <c r="J1230" s="6" t="s">
        <v>8972</v>
      </c>
      <c r="K1230" s="5" t="s">
        <v>9378</v>
      </c>
      <c r="L1230" s="16" t="s">
        <v>10053</v>
      </c>
      <c r="M1230" s="5"/>
      <c r="N1230" s="5"/>
      <c r="O1230" s="5"/>
      <c r="P1230" s="5"/>
    </row>
    <row r="1231" spans="1:16" s="146" customFormat="1" ht="17">
      <c r="A1231" s="5" t="s">
        <v>9399</v>
      </c>
      <c r="B1231" s="6" t="s">
        <v>9402</v>
      </c>
      <c r="C1231" s="5" t="s">
        <v>2424</v>
      </c>
      <c r="D1231" s="14">
        <v>43482</v>
      </c>
      <c r="E1231" s="14">
        <v>43510</v>
      </c>
      <c r="F1231" s="5" t="s">
        <v>22</v>
      </c>
      <c r="G1231" s="5" t="s">
        <v>15</v>
      </c>
      <c r="H1231" s="5" t="s">
        <v>9469</v>
      </c>
      <c r="I1231" s="63" t="s">
        <v>173</v>
      </c>
      <c r="J1231" s="6" t="s">
        <v>5357</v>
      </c>
      <c r="K1231" s="5" t="s">
        <v>9471</v>
      </c>
      <c r="L1231" s="16" t="s">
        <v>10053</v>
      </c>
      <c r="M1231" s="5"/>
      <c r="N1231" s="5"/>
      <c r="O1231" s="5"/>
      <c r="P1231" s="5"/>
    </row>
    <row r="1232" spans="1:16" s="146" customFormat="1" ht="17">
      <c r="A1232" s="5" t="s">
        <v>9400</v>
      </c>
      <c r="B1232" s="6" t="s">
        <v>9403</v>
      </c>
      <c r="C1232" s="5" t="s">
        <v>2424</v>
      </c>
      <c r="D1232" s="14">
        <v>43482</v>
      </c>
      <c r="E1232" s="14">
        <v>43510</v>
      </c>
      <c r="F1232" s="5" t="s">
        <v>22</v>
      </c>
      <c r="G1232" s="5" t="s">
        <v>15</v>
      </c>
      <c r="H1232" s="5" t="s">
        <v>9393</v>
      </c>
      <c r="I1232" s="63" t="s">
        <v>173</v>
      </c>
      <c r="J1232" s="6" t="s">
        <v>9468</v>
      </c>
      <c r="K1232" s="5" t="s">
        <v>9394</v>
      </c>
      <c r="L1232" s="16" t="s">
        <v>10053</v>
      </c>
      <c r="M1232" s="5"/>
      <c r="N1232" s="5"/>
      <c r="O1232" s="5"/>
      <c r="P1232" s="5"/>
    </row>
    <row r="1233" spans="1:16" s="146" customFormat="1" ht="17">
      <c r="A1233" s="5" t="s">
        <v>9401</v>
      </c>
      <c r="B1233" s="6" t="s">
        <v>9404</v>
      </c>
      <c r="C1233" s="5" t="s">
        <v>2424</v>
      </c>
      <c r="D1233" s="14">
        <v>43482</v>
      </c>
      <c r="E1233" s="14">
        <v>43482</v>
      </c>
      <c r="F1233" s="5" t="s">
        <v>22</v>
      </c>
      <c r="G1233" s="5" t="s">
        <v>15</v>
      </c>
      <c r="H1233" s="5" t="s">
        <v>9397</v>
      </c>
      <c r="I1233" s="63" t="s">
        <v>59</v>
      </c>
      <c r="J1233" s="6" t="s">
        <v>343</v>
      </c>
      <c r="K1233" s="5" t="s">
        <v>9395</v>
      </c>
      <c r="L1233" s="16" t="s">
        <v>166</v>
      </c>
      <c r="M1233" s="5"/>
      <c r="N1233" s="5"/>
      <c r="O1233" s="5"/>
      <c r="P1233" s="5"/>
    </row>
    <row r="1234" spans="1:16" s="146" customFormat="1" ht="17">
      <c r="A1234" s="5" t="s">
        <v>9440</v>
      </c>
      <c r="B1234" s="6" t="s">
        <v>9437</v>
      </c>
      <c r="C1234" s="5" t="s">
        <v>9461</v>
      </c>
      <c r="D1234" s="14">
        <v>43482</v>
      </c>
      <c r="E1234" s="14">
        <v>43482</v>
      </c>
      <c r="F1234" s="5" t="s">
        <v>9462</v>
      </c>
      <c r="G1234" s="5" t="s">
        <v>15</v>
      </c>
      <c r="H1234" s="5" t="s">
        <v>9405</v>
      </c>
      <c r="I1234" s="63" t="s">
        <v>173</v>
      </c>
      <c r="J1234" s="6" t="s">
        <v>5357</v>
      </c>
      <c r="K1234" s="5" t="s">
        <v>9406</v>
      </c>
      <c r="L1234" s="16" t="s">
        <v>166</v>
      </c>
      <c r="M1234" s="5"/>
      <c r="N1234" s="5"/>
      <c r="O1234" s="5"/>
      <c r="P1234" s="5"/>
    </row>
    <row r="1235" spans="1:16" s="146" customFormat="1" ht="17">
      <c r="A1235" s="5" t="s">
        <v>9441</v>
      </c>
      <c r="B1235" s="6" t="s">
        <v>9438</v>
      </c>
      <c r="C1235" s="5" t="s">
        <v>9461</v>
      </c>
      <c r="D1235" s="14">
        <v>43482</v>
      </c>
      <c r="E1235" s="14">
        <v>43511</v>
      </c>
      <c r="F1235" s="5" t="s">
        <v>9462</v>
      </c>
      <c r="G1235" s="5" t="s">
        <v>7651</v>
      </c>
      <c r="H1235" s="5" t="s">
        <v>9397</v>
      </c>
      <c r="I1235" s="63" t="s">
        <v>59</v>
      </c>
      <c r="J1235" s="6" t="s">
        <v>5168</v>
      </c>
      <c r="K1235" s="5" t="s">
        <v>9407</v>
      </c>
      <c r="L1235" s="16" t="s">
        <v>7050</v>
      </c>
      <c r="M1235" s="5"/>
      <c r="N1235" s="5"/>
      <c r="O1235" s="5"/>
      <c r="P1235" s="5"/>
    </row>
    <row r="1236" spans="1:16" s="146" customFormat="1" ht="17">
      <c r="A1236" s="5" t="s">
        <v>9442</v>
      </c>
      <c r="B1236" s="6" t="s">
        <v>9439</v>
      </c>
      <c r="C1236" s="5" t="s">
        <v>9461</v>
      </c>
      <c r="D1236" s="14">
        <v>43482</v>
      </c>
      <c r="E1236" s="14">
        <v>43511</v>
      </c>
      <c r="F1236" s="5" t="s">
        <v>9462</v>
      </c>
      <c r="G1236" s="5" t="s">
        <v>15</v>
      </c>
      <c r="H1236" s="5" t="s">
        <v>9435</v>
      </c>
      <c r="I1236" s="63" t="s">
        <v>59</v>
      </c>
      <c r="J1236" s="6" t="s">
        <v>9369</v>
      </c>
      <c r="K1236" s="5" t="s">
        <v>9436</v>
      </c>
      <c r="L1236" s="16" t="s">
        <v>10053</v>
      </c>
      <c r="M1236" s="5"/>
      <c r="N1236" s="5"/>
      <c r="O1236" s="5"/>
      <c r="P1236" s="5"/>
    </row>
    <row r="1237" spans="1:16" s="146" customFormat="1" ht="17">
      <c r="A1237" s="5" t="s">
        <v>9445</v>
      </c>
      <c r="B1237" s="6">
        <v>445</v>
      </c>
      <c r="C1237" s="5" t="s">
        <v>9461</v>
      </c>
      <c r="D1237" s="14">
        <v>43482</v>
      </c>
      <c r="E1237" s="14">
        <v>43509</v>
      </c>
      <c r="F1237" s="5" t="s">
        <v>9462</v>
      </c>
      <c r="G1237" s="5" t="s">
        <v>15</v>
      </c>
      <c r="H1237" s="5" t="s">
        <v>9443</v>
      </c>
      <c r="I1237" s="63" t="s">
        <v>59</v>
      </c>
      <c r="J1237" s="6" t="s">
        <v>129</v>
      </c>
      <c r="K1237" s="5" t="s">
        <v>9444</v>
      </c>
      <c r="L1237" s="16" t="s">
        <v>10053</v>
      </c>
      <c r="M1237" s="5"/>
      <c r="N1237" s="5"/>
      <c r="O1237" s="5"/>
      <c r="P1237" s="5"/>
    </row>
    <row r="1238" spans="1:16" s="146" customFormat="1" ht="17">
      <c r="A1238" s="5" t="s">
        <v>9448</v>
      </c>
      <c r="B1238" s="6">
        <v>446</v>
      </c>
      <c r="C1238" s="5" t="s">
        <v>9461</v>
      </c>
      <c r="D1238" s="14">
        <v>43482</v>
      </c>
      <c r="E1238" s="14"/>
      <c r="F1238" s="5" t="s">
        <v>9462</v>
      </c>
      <c r="G1238" s="5" t="s">
        <v>15</v>
      </c>
      <c r="H1238" s="5" t="s">
        <v>9446</v>
      </c>
      <c r="I1238" s="63" t="s">
        <v>59</v>
      </c>
      <c r="J1238" s="6" t="s">
        <v>8972</v>
      </c>
      <c r="K1238" s="5" t="s">
        <v>9447</v>
      </c>
      <c r="L1238" s="16" t="s">
        <v>10050</v>
      </c>
      <c r="M1238" s="5"/>
      <c r="N1238" s="5"/>
      <c r="O1238" s="5"/>
      <c r="P1238" s="5"/>
    </row>
    <row r="1239" spans="1:16" s="146" customFormat="1" ht="17">
      <c r="A1239" s="5" t="s">
        <v>9451</v>
      </c>
      <c r="B1239" s="6">
        <v>447</v>
      </c>
      <c r="C1239" s="5" t="s">
        <v>9461</v>
      </c>
      <c r="D1239" s="14">
        <v>43482</v>
      </c>
      <c r="E1239" s="14">
        <v>43510</v>
      </c>
      <c r="F1239" s="5" t="s">
        <v>9462</v>
      </c>
      <c r="G1239" s="5" t="s">
        <v>15</v>
      </c>
      <c r="H1239" s="5" t="s">
        <v>9449</v>
      </c>
      <c r="I1239" s="63" t="s">
        <v>59</v>
      </c>
      <c r="J1239" s="6" t="s">
        <v>8972</v>
      </c>
      <c r="K1239" s="5" t="s">
        <v>9450</v>
      </c>
      <c r="L1239" s="16" t="s">
        <v>10053</v>
      </c>
      <c r="M1239" s="5"/>
      <c r="N1239" s="5"/>
      <c r="O1239" s="5"/>
      <c r="P1239" s="5"/>
    </row>
    <row r="1240" spans="1:16" s="146" customFormat="1" ht="17">
      <c r="A1240" s="5" t="s">
        <v>9453</v>
      </c>
      <c r="B1240" s="6">
        <v>448</v>
      </c>
      <c r="C1240" s="5" t="s">
        <v>9461</v>
      </c>
      <c r="D1240" s="14">
        <v>43482</v>
      </c>
      <c r="E1240" s="14">
        <v>43510</v>
      </c>
      <c r="F1240" s="5" t="s">
        <v>9462</v>
      </c>
      <c r="G1240" s="5" t="s">
        <v>15</v>
      </c>
      <c r="H1240" s="5" t="s">
        <v>9472</v>
      </c>
      <c r="I1240" s="63" t="s">
        <v>173</v>
      </c>
      <c r="J1240" s="6" t="s">
        <v>5357</v>
      </c>
      <c r="K1240" s="5" t="s">
        <v>9452</v>
      </c>
      <c r="L1240" s="16" t="s">
        <v>10053</v>
      </c>
      <c r="M1240" s="5"/>
      <c r="N1240" s="5"/>
      <c r="O1240" s="5"/>
      <c r="P1240" s="5"/>
    </row>
    <row r="1241" spans="1:16" s="146" customFormat="1" ht="17">
      <c r="A1241" s="5" t="s">
        <v>9454</v>
      </c>
      <c r="B1241" s="6">
        <v>449</v>
      </c>
      <c r="C1241" s="5" t="s">
        <v>6388</v>
      </c>
      <c r="D1241" s="14">
        <v>43482</v>
      </c>
      <c r="E1241" s="14"/>
      <c r="F1241" s="5" t="s">
        <v>9463</v>
      </c>
      <c r="G1241" s="5" t="s">
        <v>15</v>
      </c>
      <c r="H1241" s="5" t="s">
        <v>9457</v>
      </c>
      <c r="I1241" s="63" t="s">
        <v>59</v>
      </c>
      <c r="J1241" s="6" t="s">
        <v>5168</v>
      </c>
      <c r="K1241" s="5" t="s">
        <v>9458</v>
      </c>
      <c r="L1241" s="16" t="s">
        <v>14</v>
      </c>
      <c r="M1241" s="5"/>
      <c r="N1241" s="5"/>
      <c r="O1241" s="5"/>
      <c r="P1241" s="5"/>
    </row>
    <row r="1242" spans="1:16" s="146" customFormat="1" ht="17">
      <c r="A1242" s="5" t="s">
        <v>9455</v>
      </c>
      <c r="B1242" s="6">
        <v>450</v>
      </c>
      <c r="C1242" s="5" t="s">
        <v>6388</v>
      </c>
      <c r="D1242" s="14">
        <v>43482</v>
      </c>
      <c r="E1242" s="14">
        <v>43511</v>
      </c>
      <c r="F1242" s="5" t="s">
        <v>9463</v>
      </c>
      <c r="G1242" s="5" t="s">
        <v>15</v>
      </c>
      <c r="H1242" s="5" t="s">
        <v>9473</v>
      </c>
      <c r="I1242" s="63" t="s">
        <v>59</v>
      </c>
      <c r="J1242" s="6" t="s">
        <v>711</v>
      </c>
      <c r="K1242" s="5" t="s">
        <v>9459</v>
      </c>
      <c r="L1242" s="16" t="s">
        <v>7050</v>
      </c>
      <c r="M1242" s="5"/>
      <c r="N1242" s="5"/>
      <c r="O1242" s="5"/>
      <c r="P1242" s="5"/>
    </row>
    <row r="1243" spans="1:16" s="146" customFormat="1" ht="17">
      <c r="A1243" s="5" t="s">
        <v>9456</v>
      </c>
      <c r="B1243" s="6">
        <v>451</v>
      </c>
      <c r="C1243" s="5" t="s">
        <v>6388</v>
      </c>
      <c r="D1243" s="14">
        <v>43482</v>
      </c>
      <c r="E1243" s="14"/>
      <c r="F1243" s="5" t="s">
        <v>9463</v>
      </c>
      <c r="G1243" s="5" t="s">
        <v>15</v>
      </c>
      <c r="H1243" s="5" t="s">
        <v>9061</v>
      </c>
      <c r="I1243" s="63" t="s">
        <v>59</v>
      </c>
      <c r="J1243" s="6" t="s">
        <v>238</v>
      </c>
      <c r="K1243" s="5" t="s">
        <v>9460</v>
      </c>
      <c r="L1243" s="16" t="s">
        <v>14</v>
      </c>
      <c r="M1243" s="5"/>
      <c r="N1243" s="5"/>
      <c r="O1243" s="5"/>
      <c r="P1243" s="5"/>
    </row>
    <row r="1244" spans="1:16" s="146" customFormat="1" ht="17">
      <c r="A1244" s="5" t="s">
        <v>9494</v>
      </c>
      <c r="B1244" s="6">
        <v>452</v>
      </c>
      <c r="C1244" s="5" t="s">
        <v>2424</v>
      </c>
      <c r="D1244" s="14">
        <v>43486</v>
      </c>
      <c r="E1244" s="14"/>
      <c r="F1244" s="5" t="s">
        <v>22</v>
      </c>
      <c r="G1244" s="5" t="s">
        <v>15</v>
      </c>
      <c r="H1244" s="5" t="s">
        <v>9477</v>
      </c>
      <c r="I1244" s="63" t="s">
        <v>59</v>
      </c>
      <c r="J1244" s="6" t="s">
        <v>5168</v>
      </c>
      <c r="K1244" s="5" t="s">
        <v>9478</v>
      </c>
      <c r="L1244" s="16" t="s">
        <v>14</v>
      </c>
      <c r="M1244" s="5"/>
      <c r="N1244" s="5"/>
    </row>
    <row r="1245" spans="1:16" s="146" customFormat="1" ht="17">
      <c r="A1245" s="5" t="s">
        <v>9495</v>
      </c>
      <c r="B1245" s="6">
        <v>453</v>
      </c>
      <c r="C1245" s="5" t="s">
        <v>2424</v>
      </c>
      <c r="D1245" s="14">
        <v>43486</v>
      </c>
      <c r="E1245" s="14"/>
      <c r="F1245" s="5" t="s">
        <v>22</v>
      </c>
      <c r="G1245" s="5" t="s">
        <v>15</v>
      </c>
      <c r="H1245" s="5" t="s">
        <v>9477</v>
      </c>
      <c r="I1245" s="63" t="s">
        <v>59</v>
      </c>
      <c r="J1245" s="6" t="s">
        <v>343</v>
      </c>
      <c r="K1245" s="5" t="s">
        <v>9479</v>
      </c>
      <c r="L1245" s="16" t="s">
        <v>14</v>
      </c>
      <c r="M1245" s="5"/>
      <c r="N1245" s="5"/>
    </row>
    <row r="1246" spans="1:16" s="146" customFormat="1" ht="17">
      <c r="A1246" s="5" t="s">
        <v>9496</v>
      </c>
      <c r="B1246" s="6">
        <v>454</v>
      </c>
      <c r="C1246" s="5" t="s">
        <v>2424</v>
      </c>
      <c r="D1246" s="14">
        <v>43486</v>
      </c>
      <c r="E1246" s="14"/>
      <c r="F1246" s="5" t="s">
        <v>22</v>
      </c>
      <c r="G1246" s="5" t="s">
        <v>15</v>
      </c>
      <c r="H1246" s="5" t="s">
        <v>9492</v>
      </c>
      <c r="I1246" s="63" t="s">
        <v>59</v>
      </c>
      <c r="J1246" s="6" t="s">
        <v>5168</v>
      </c>
      <c r="K1246" s="5" t="s">
        <v>9491</v>
      </c>
      <c r="L1246" s="16" t="s">
        <v>14</v>
      </c>
      <c r="M1246" s="5"/>
      <c r="N1246" s="5"/>
    </row>
    <row r="1247" spans="1:16" s="146" customFormat="1" ht="17">
      <c r="A1247" s="5" t="s">
        <v>9497</v>
      </c>
      <c r="B1247" s="6">
        <v>455</v>
      </c>
      <c r="C1247" s="5" t="s">
        <v>2424</v>
      </c>
      <c r="D1247" s="14">
        <v>43486</v>
      </c>
      <c r="E1247" s="14"/>
      <c r="F1247" s="5" t="s">
        <v>22</v>
      </c>
      <c r="G1247" s="5" t="s">
        <v>15</v>
      </c>
      <c r="H1247" s="5" t="s">
        <v>9493</v>
      </c>
      <c r="I1247" s="63" t="s">
        <v>59</v>
      </c>
      <c r="J1247" s="6" t="s">
        <v>5168</v>
      </c>
      <c r="K1247" s="5" t="s">
        <v>9498</v>
      </c>
      <c r="L1247" s="16" t="s">
        <v>14</v>
      </c>
      <c r="M1247" s="5"/>
      <c r="N1247" s="5"/>
    </row>
    <row r="1248" spans="1:16" s="146" customFormat="1" ht="17">
      <c r="A1248" s="5" t="s">
        <v>9542</v>
      </c>
      <c r="B1248" s="6">
        <v>456</v>
      </c>
      <c r="C1248" s="5" t="s">
        <v>2424</v>
      </c>
      <c r="D1248" s="14">
        <v>43489</v>
      </c>
      <c r="E1248" s="14"/>
      <c r="F1248" s="5" t="s">
        <v>22</v>
      </c>
      <c r="G1248" s="5" t="s">
        <v>15</v>
      </c>
      <c r="H1248" s="5" t="s">
        <v>9499</v>
      </c>
      <c r="I1248" s="63" t="s">
        <v>59</v>
      </c>
      <c r="J1248" s="6" t="s">
        <v>5168</v>
      </c>
      <c r="K1248" s="148" t="s">
        <v>9500</v>
      </c>
      <c r="L1248" s="16" t="s">
        <v>14</v>
      </c>
      <c r="M1248" s="5"/>
      <c r="N1248" s="5"/>
    </row>
    <row r="1249" spans="1:14" s="146" customFormat="1" ht="17">
      <c r="A1249" s="5" t="s">
        <v>9543</v>
      </c>
      <c r="B1249" s="6">
        <v>457</v>
      </c>
      <c r="C1249" s="5" t="s">
        <v>2424</v>
      </c>
      <c r="D1249" s="14">
        <v>43489</v>
      </c>
      <c r="E1249" s="14">
        <v>43510</v>
      </c>
      <c r="F1249" s="5" t="s">
        <v>22</v>
      </c>
      <c r="G1249" s="5" t="s">
        <v>15</v>
      </c>
      <c r="H1249" s="5" t="s">
        <v>9501</v>
      </c>
      <c r="I1249" s="63" t="s">
        <v>33</v>
      </c>
      <c r="J1249" s="6" t="s">
        <v>54</v>
      </c>
      <c r="K1249" s="5" t="s">
        <v>9288</v>
      </c>
      <c r="L1249" s="16" t="s">
        <v>10053</v>
      </c>
      <c r="M1249" s="5"/>
      <c r="N1249" s="5"/>
    </row>
    <row r="1250" spans="1:14" s="146" customFormat="1" ht="17">
      <c r="A1250" s="5" t="s">
        <v>9544</v>
      </c>
      <c r="B1250" s="6" t="s">
        <v>9553</v>
      </c>
      <c r="C1250" s="5" t="s">
        <v>69</v>
      </c>
      <c r="D1250" s="14">
        <v>43488</v>
      </c>
      <c r="E1250" s="14"/>
      <c r="F1250" s="5" t="s">
        <v>9505</v>
      </c>
      <c r="G1250" s="5" t="s">
        <v>3383</v>
      </c>
      <c r="H1250" s="5" t="s">
        <v>9506</v>
      </c>
      <c r="I1250" s="63" t="s">
        <v>3384</v>
      </c>
      <c r="J1250" s="6" t="s">
        <v>9536</v>
      </c>
      <c r="K1250" s="5" t="s">
        <v>9507</v>
      </c>
      <c r="L1250" s="16" t="s">
        <v>14</v>
      </c>
      <c r="M1250" s="5"/>
      <c r="N1250" s="5"/>
    </row>
    <row r="1251" spans="1:14" s="146" customFormat="1" ht="17">
      <c r="A1251" s="5" t="s">
        <v>9545</v>
      </c>
      <c r="B1251" s="6" t="s">
        <v>9554</v>
      </c>
      <c r="C1251" s="5" t="s">
        <v>69</v>
      </c>
      <c r="D1251" s="14">
        <v>43488</v>
      </c>
      <c r="E1251" s="14">
        <v>43510</v>
      </c>
      <c r="F1251" s="5" t="s">
        <v>9512</v>
      </c>
      <c r="G1251" s="5" t="s">
        <v>3383</v>
      </c>
      <c r="H1251" s="5" t="s">
        <v>9513</v>
      </c>
      <c r="I1251" s="63" t="s">
        <v>3384</v>
      </c>
      <c r="J1251" s="6" t="s">
        <v>8972</v>
      </c>
      <c r="K1251" s="5" t="s">
        <v>9526</v>
      </c>
      <c r="L1251" s="16" t="s">
        <v>10053</v>
      </c>
      <c r="M1251" s="5"/>
      <c r="N1251" s="5"/>
    </row>
    <row r="1252" spans="1:14" s="146" customFormat="1" ht="17">
      <c r="A1252" s="5" t="s">
        <v>9546</v>
      </c>
      <c r="B1252" s="6" t="s">
        <v>9502</v>
      </c>
      <c r="C1252" s="5" t="s">
        <v>69</v>
      </c>
      <c r="D1252" s="14">
        <v>43488</v>
      </c>
      <c r="E1252" s="14"/>
      <c r="F1252" s="5" t="s">
        <v>9512</v>
      </c>
      <c r="G1252" s="5" t="s">
        <v>3383</v>
      </c>
      <c r="H1252" s="5" t="s">
        <v>9527</v>
      </c>
      <c r="I1252" s="63" t="s">
        <v>9515</v>
      </c>
      <c r="J1252" s="6" t="s">
        <v>5324</v>
      </c>
      <c r="K1252" s="5" t="s">
        <v>9528</v>
      </c>
      <c r="L1252" s="16" t="s">
        <v>14</v>
      </c>
      <c r="M1252" s="5"/>
      <c r="N1252" s="5"/>
    </row>
    <row r="1253" spans="1:14" s="146" customFormat="1" ht="17">
      <c r="A1253" s="5" t="s">
        <v>9547</v>
      </c>
      <c r="B1253" s="6" t="s">
        <v>9504</v>
      </c>
      <c r="C1253" s="5" t="s">
        <v>69</v>
      </c>
      <c r="D1253" s="14">
        <v>43488</v>
      </c>
      <c r="E1253" s="14">
        <v>43509</v>
      </c>
      <c r="F1253" s="5" t="s">
        <v>9512</v>
      </c>
      <c r="G1253" s="5" t="s">
        <v>3383</v>
      </c>
      <c r="H1253" s="5" t="s">
        <v>9517</v>
      </c>
      <c r="I1253" s="63" t="s">
        <v>13</v>
      </c>
      <c r="J1253" s="6" t="s">
        <v>9369</v>
      </c>
      <c r="K1253" s="5" t="s">
        <v>9529</v>
      </c>
      <c r="L1253" s="16" t="s">
        <v>10053</v>
      </c>
      <c r="M1253" s="5"/>
      <c r="N1253" s="5"/>
    </row>
    <row r="1254" spans="1:14" s="146" customFormat="1" ht="17">
      <c r="A1254" s="5" t="s">
        <v>9548</v>
      </c>
      <c r="B1254" s="6" t="s">
        <v>9508</v>
      </c>
      <c r="C1254" s="5" t="s">
        <v>69</v>
      </c>
      <c r="D1254" s="14">
        <v>43488</v>
      </c>
      <c r="E1254" s="14"/>
      <c r="F1254" s="5" t="s">
        <v>9512</v>
      </c>
      <c r="G1254" s="5" t="s">
        <v>3383</v>
      </c>
      <c r="H1254" s="5" t="s">
        <v>9518</v>
      </c>
      <c r="I1254" s="63" t="s">
        <v>3384</v>
      </c>
      <c r="J1254" s="6" t="s">
        <v>9519</v>
      </c>
      <c r="K1254" s="5" t="s">
        <v>9530</v>
      </c>
      <c r="L1254" s="16" t="s">
        <v>14</v>
      </c>
      <c r="M1254" s="5"/>
      <c r="N1254" s="5"/>
    </row>
    <row r="1255" spans="1:14" s="146" customFormat="1" ht="17">
      <c r="A1255" s="5" t="s">
        <v>9549</v>
      </c>
      <c r="B1255" s="6" t="s">
        <v>9510</v>
      </c>
      <c r="C1255" s="5" t="s">
        <v>69</v>
      </c>
      <c r="D1255" s="14">
        <v>43488</v>
      </c>
      <c r="E1255" s="14"/>
      <c r="F1255" s="5" t="s">
        <v>9512</v>
      </c>
      <c r="G1255" s="5" t="s">
        <v>3383</v>
      </c>
      <c r="H1255" s="5" t="s">
        <v>9518</v>
      </c>
      <c r="I1255" s="63" t="s">
        <v>3384</v>
      </c>
      <c r="J1255" s="6" t="s">
        <v>5168</v>
      </c>
      <c r="K1255" s="5" t="s">
        <v>9531</v>
      </c>
      <c r="L1255" s="16" t="s">
        <v>9503</v>
      </c>
      <c r="M1255" s="5"/>
      <c r="N1255" s="5"/>
    </row>
    <row r="1256" spans="1:14" s="146" customFormat="1" ht="17">
      <c r="A1256" s="5" t="s">
        <v>9550</v>
      </c>
      <c r="B1256" s="6" t="s">
        <v>9511</v>
      </c>
      <c r="C1256" s="5" t="s">
        <v>69</v>
      </c>
      <c r="D1256" s="14">
        <v>43488</v>
      </c>
      <c r="E1256" s="14"/>
      <c r="F1256" s="5" t="s">
        <v>9512</v>
      </c>
      <c r="G1256" s="5" t="s">
        <v>3383</v>
      </c>
      <c r="H1256" s="5" t="s">
        <v>9520</v>
      </c>
      <c r="I1256" s="63" t="s">
        <v>3384</v>
      </c>
      <c r="J1256" s="6" t="s">
        <v>5559</v>
      </c>
      <c r="K1256" s="5" t="s">
        <v>9532</v>
      </c>
      <c r="L1256" s="16" t="s">
        <v>9503</v>
      </c>
      <c r="M1256" s="5"/>
      <c r="N1256" s="5"/>
    </row>
    <row r="1257" spans="1:14" s="146" customFormat="1" ht="17">
      <c r="A1257" s="5" t="s">
        <v>9551</v>
      </c>
      <c r="B1257" s="6" t="s">
        <v>9514</v>
      </c>
      <c r="C1257" s="5" t="s">
        <v>69</v>
      </c>
      <c r="D1257" s="14">
        <v>43488</v>
      </c>
      <c r="E1257" s="14"/>
      <c r="F1257" s="5" t="s">
        <v>9512</v>
      </c>
      <c r="G1257" s="5" t="s">
        <v>3383</v>
      </c>
      <c r="H1257" s="5" t="s">
        <v>9522</v>
      </c>
      <c r="I1257" s="63" t="s">
        <v>9515</v>
      </c>
      <c r="J1257" s="6" t="s">
        <v>5324</v>
      </c>
      <c r="K1257" s="5" t="s">
        <v>9534</v>
      </c>
      <c r="L1257" s="16" t="s">
        <v>9503</v>
      </c>
      <c r="M1257" s="5"/>
      <c r="N1257" s="5"/>
    </row>
    <row r="1258" spans="1:14" s="146" customFormat="1" ht="17">
      <c r="A1258" s="5" t="s">
        <v>9552</v>
      </c>
      <c r="B1258" s="6" t="s">
        <v>9516</v>
      </c>
      <c r="C1258" s="5" t="s">
        <v>69</v>
      </c>
      <c r="D1258" s="14">
        <v>43489</v>
      </c>
      <c r="E1258" s="14">
        <v>43509</v>
      </c>
      <c r="F1258" s="5" t="s">
        <v>9512</v>
      </c>
      <c r="G1258" s="5" t="s">
        <v>3383</v>
      </c>
      <c r="H1258" s="5" t="s">
        <v>9524</v>
      </c>
      <c r="I1258" s="63" t="s">
        <v>3384</v>
      </c>
      <c r="J1258" s="6" t="s">
        <v>9369</v>
      </c>
      <c r="K1258" s="5" t="s">
        <v>9537</v>
      </c>
      <c r="L1258" s="16" t="s">
        <v>10053</v>
      </c>
      <c r="M1258" s="5"/>
      <c r="N1258" s="5"/>
    </row>
    <row r="1259" spans="1:14" s="146" customFormat="1" ht="17" customHeight="1">
      <c r="A1259" s="5" t="s">
        <v>9558</v>
      </c>
      <c r="B1259" s="6">
        <v>458</v>
      </c>
      <c r="C1259" s="5" t="s">
        <v>69</v>
      </c>
      <c r="D1259" s="14">
        <v>43489</v>
      </c>
      <c r="E1259" s="14">
        <v>43510</v>
      </c>
      <c r="F1259" s="5" t="s">
        <v>9512</v>
      </c>
      <c r="G1259" s="5" t="s">
        <v>3383</v>
      </c>
      <c r="H1259" s="5" t="s">
        <v>9555</v>
      </c>
      <c r="I1259" s="63" t="s">
        <v>59</v>
      </c>
      <c r="J1259" s="6" t="s">
        <v>8972</v>
      </c>
      <c r="K1259" s="5" t="s">
        <v>9556</v>
      </c>
      <c r="L1259" s="16" t="s">
        <v>10053</v>
      </c>
      <c r="M1259" s="5"/>
      <c r="N1259" s="5"/>
    </row>
    <row r="1260" spans="1:14" s="146" customFormat="1" ht="17" customHeight="1">
      <c r="A1260" s="5" t="s">
        <v>9559</v>
      </c>
      <c r="B1260" s="6">
        <v>459</v>
      </c>
      <c r="C1260" s="5" t="s">
        <v>69</v>
      </c>
      <c r="D1260" s="14">
        <v>43489</v>
      </c>
      <c r="E1260" s="14">
        <v>43510</v>
      </c>
      <c r="F1260" s="5" t="s">
        <v>9784</v>
      </c>
      <c r="G1260" s="5" t="s">
        <v>3383</v>
      </c>
      <c r="H1260" s="5" t="s">
        <v>9555</v>
      </c>
      <c r="I1260" s="63" t="s">
        <v>131</v>
      </c>
      <c r="J1260" s="6" t="s">
        <v>5357</v>
      </c>
      <c r="K1260" s="5" t="s">
        <v>9557</v>
      </c>
      <c r="L1260" s="16" t="s">
        <v>10053</v>
      </c>
      <c r="M1260" s="5"/>
      <c r="N1260" s="5"/>
    </row>
    <row r="1261" spans="1:14" s="146" customFormat="1" ht="17" customHeight="1">
      <c r="A1261" s="5" t="s">
        <v>9560</v>
      </c>
      <c r="B1261" s="6">
        <v>460</v>
      </c>
      <c r="C1261" s="5" t="s">
        <v>6388</v>
      </c>
      <c r="D1261" s="14">
        <v>43490</v>
      </c>
      <c r="E1261" s="14">
        <v>43511</v>
      </c>
      <c r="F1261" s="5" t="s">
        <v>9784</v>
      </c>
      <c r="G1261" s="5" t="s">
        <v>3383</v>
      </c>
      <c r="H1261" s="5" t="s">
        <v>9681</v>
      </c>
      <c r="I1261" s="63" t="s">
        <v>173</v>
      </c>
      <c r="J1261" s="6" t="s">
        <v>132</v>
      </c>
      <c r="K1261" s="5" t="s">
        <v>9682</v>
      </c>
      <c r="L1261" s="16" t="s">
        <v>10121</v>
      </c>
      <c r="M1261" s="5"/>
      <c r="N1261" s="5"/>
    </row>
    <row r="1262" spans="1:14" s="146" customFormat="1" ht="17" customHeight="1">
      <c r="A1262" s="5" t="s">
        <v>9747</v>
      </c>
      <c r="B1262" s="6">
        <v>461</v>
      </c>
      <c r="C1262" s="5" t="s">
        <v>6388</v>
      </c>
      <c r="D1262" s="14">
        <v>43490</v>
      </c>
      <c r="E1262" s="14"/>
      <c r="F1262" s="5" t="s">
        <v>9784</v>
      </c>
      <c r="G1262" s="5" t="s">
        <v>3383</v>
      </c>
      <c r="H1262" s="5" t="s">
        <v>9713</v>
      </c>
      <c r="I1262" s="63" t="s">
        <v>41</v>
      </c>
      <c r="J1262" s="6" t="s">
        <v>34</v>
      </c>
      <c r="K1262" s="5" t="s">
        <v>9714</v>
      </c>
      <c r="L1262" s="16" t="s">
        <v>9503</v>
      </c>
      <c r="M1262" s="5"/>
      <c r="N1262" s="5"/>
    </row>
    <row r="1263" spans="1:14" s="146" customFormat="1" ht="17" customHeight="1">
      <c r="A1263" s="5" t="s">
        <v>9748</v>
      </c>
      <c r="B1263" s="6">
        <v>462</v>
      </c>
      <c r="C1263" s="5" t="s">
        <v>6388</v>
      </c>
      <c r="D1263" s="14">
        <v>43490</v>
      </c>
      <c r="E1263" s="5"/>
      <c r="G1263" s="5" t="s">
        <v>3383</v>
      </c>
      <c r="H1263" s="5" t="s">
        <v>9725</v>
      </c>
      <c r="I1263" s="63" t="s">
        <v>13</v>
      </c>
      <c r="J1263" s="6" t="s">
        <v>8381</v>
      </c>
      <c r="K1263" s="5" t="s">
        <v>9726</v>
      </c>
      <c r="L1263" s="16" t="s">
        <v>9503</v>
      </c>
      <c r="M1263" s="5"/>
      <c r="N1263" s="5"/>
    </row>
    <row r="1264" spans="1:14" s="146" customFormat="1" ht="17" customHeight="1">
      <c r="A1264" s="5" t="s">
        <v>9749</v>
      </c>
      <c r="B1264" s="6">
        <v>463</v>
      </c>
      <c r="C1264" s="5" t="s">
        <v>6388</v>
      </c>
      <c r="D1264" s="14">
        <v>43490</v>
      </c>
      <c r="E1264" s="14">
        <v>43511</v>
      </c>
      <c r="F1264" s="5" t="s">
        <v>9784</v>
      </c>
      <c r="G1264" s="5" t="s">
        <v>3383</v>
      </c>
      <c r="H1264" s="5" t="s">
        <v>9729</v>
      </c>
      <c r="I1264" s="63" t="s">
        <v>13</v>
      </c>
      <c r="J1264" s="6" t="s">
        <v>8381</v>
      </c>
      <c r="K1264" s="5" t="s">
        <v>9731</v>
      </c>
      <c r="L1264" s="16" t="s">
        <v>10121</v>
      </c>
      <c r="M1264" s="5"/>
      <c r="N1264" s="5"/>
    </row>
    <row r="1265" spans="1:14" s="146" customFormat="1" ht="17" customHeight="1">
      <c r="A1265" s="5" t="s">
        <v>9750</v>
      </c>
      <c r="B1265" s="6">
        <v>464</v>
      </c>
      <c r="C1265" s="5" t="s">
        <v>6388</v>
      </c>
      <c r="D1265" s="14">
        <v>43490</v>
      </c>
      <c r="E1265" s="14"/>
      <c r="F1265" s="5" t="s">
        <v>9784</v>
      </c>
      <c r="G1265" s="5" t="s">
        <v>3383</v>
      </c>
      <c r="H1265" s="5" t="s">
        <v>9688</v>
      </c>
      <c r="I1265" s="63" t="s">
        <v>13</v>
      </c>
      <c r="J1265" s="6" t="s">
        <v>8381</v>
      </c>
      <c r="K1265" s="5" t="s">
        <v>9689</v>
      </c>
      <c r="L1265" s="16" t="s">
        <v>9503</v>
      </c>
      <c r="M1265" s="5"/>
      <c r="N1265" s="5"/>
    </row>
    <row r="1266" spans="1:14" s="146" customFormat="1" ht="17" customHeight="1">
      <c r="A1266" s="5" t="s">
        <v>9751</v>
      </c>
      <c r="B1266" s="6">
        <v>465</v>
      </c>
      <c r="C1266" s="5" t="s">
        <v>6388</v>
      </c>
      <c r="D1266" s="14">
        <v>43490</v>
      </c>
      <c r="E1266" s="14"/>
      <c r="F1266" s="5" t="s">
        <v>9784</v>
      </c>
      <c r="G1266" s="5" t="s">
        <v>3383</v>
      </c>
      <c r="H1266" s="5" t="s">
        <v>9690</v>
      </c>
      <c r="I1266" s="63" t="s">
        <v>13</v>
      </c>
      <c r="J1266" s="6" t="s">
        <v>343</v>
      </c>
      <c r="K1266" s="5" t="s">
        <v>9691</v>
      </c>
      <c r="L1266" s="16" t="s">
        <v>9503</v>
      </c>
      <c r="M1266" s="5"/>
      <c r="N1266" s="5"/>
    </row>
    <row r="1267" spans="1:14" s="146" customFormat="1" ht="17" customHeight="1">
      <c r="A1267" s="5" t="s">
        <v>9752</v>
      </c>
      <c r="B1267" s="6">
        <v>466</v>
      </c>
      <c r="C1267" s="5" t="s">
        <v>6388</v>
      </c>
      <c r="D1267" s="14">
        <v>43490</v>
      </c>
      <c r="E1267" s="14"/>
      <c r="F1267" s="5" t="s">
        <v>9784</v>
      </c>
      <c r="G1267" s="5" t="s">
        <v>3383</v>
      </c>
      <c r="H1267" s="5" t="s">
        <v>9703</v>
      </c>
      <c r="I1267" s="63" t="s">
        <v>33</v>
      </c>
      <c r="J1267" s="6" t="s">
        <v>574</v>
      </c>
      <c r="K1267" s="5" t="s">
        <v>9704</v>
      </c>
      <c r="L1267" s="16" t="s">
        <v>9503</v>
      </c>
      <c r="M1267" s="5"/>
      <c r="N1267" s="5"/>
    </row>
    <row r="1268" spans="1:14" s="146" customFormat="1" ht="17" customHeight="1">
      <c r="A1268" s="5" t="s">
        <v>9753</v>
      </c>
      <c r="B1268" s="6">
        <v>467</v>
      </c>
      <c r="C1268" s="5" t="s">
        <v>6388</v>
      </c>
      <c r="D1268" s="14">
        <v>43490</v>
      </c>
      <c r="E1268" s="14">
        <v>43510</v>
      </c>
      <c r="F1268" s="5" t="s">
        <v>9784</v>
      </c>
      <c r="G1268" s="5" t="s">
        <v>3383</v>
      </c>
      <c r="H1268" s="5" t="s">
        <v>9718</v>
      </c>
      <c r="I1268" s="63" t="s">
        <v>33</v>
      </c>
      <c r="J1268" s="6" t="s">
        <v>1024</v>
      </c>
      <c r="K1268" s="5" t="s">
        <v>9719</v>
      </c>
      <c r="L1268" s="16" t="s">
        <v>7050</v>
      </c>
      <c r="M1268" s="5"/>
      <c r="N1268" s="5"/>
    </row>
    <row r="1269" spans="1:14" s="146" customFormat="1" ht="17" customHeight="1">
      <c r="A1269" s="5" t="s">
        <v>9754</v>
      </c>
      <c r="B1269" s="6">
        <v>468</v>
      </c>
      <c r="C1269" s="5" t="s">
        <v>6388</v>
      </c>
      <c r="D1269" s="14">
        <v>43490</v>
      </c>
      <c r="E1269" s="14"/>
      <c r="F1269" s="5" t="s">
        <v>9784</v>
      </c>
      <c r="G1269" s="5" t="s">
        <v>3383</v>
      </c>
      <c r="H1269" s="5" t="s">
        <v>9732</v>
      </c>
      <c r="I1269" s="63" t="s">
        <v>13</v>
      </c>
      <c r="J1269" s="6" t="s">
        <v>5244</v>
      </c>
      <c r="K1269" s="5" t="s">
        <v>9733</v>
      </c>
      <c r="L1269" s="16" t="s">
        <v>9503</v>
      </c>
      <c r="M1269" s="5"/>
      <c r="N1269" s="5"/>
    </row>
    <row r="1270" spans="1:14" s="146" customFormat="1" ht="17" customHeight="1">
      <c r="A1270" s="5" t="s">
        <v>9755</v>
      </c>
      <c r="B1270" s="6">
        <v>469</v>
      </c>
      <c r="C1270" s="5" t="s">
        <v>6388</v>
      </c>
      <c r="D1270" s="14">
        <v>43490</v>
      </c>
      <c r="E1270" s="14">
        <v>43510</v>
      </c>
      <c r="F1270" s="5" t="s">
        <v>9784</v>
      </c>
      <c r="G1270" s="5" t="s">
        <v>3383</v>
      </c>
      <c r="H1270" s="5" t="s">
        <v>9743</v>
      </c>
      <c r="I1270" s="63" t="s">
        <v>173</v>
      </c>
      <c r="J1270" s="6" t="s">
        <v>132</v>
      </c>
      <c r="K1270" s="5" t="s">
        <v>9744</v>
      </c>
      <c r="L1270" s="16" t="s">
        <v>10053</v>
      </c>
      <c r="M1270" s="5"/>
      <c r="N1270" s="5"/>
    </row>
    <row r="1271" spans="1:14" s="146" customFormat="1" ht="17" customHeight="1">
      <c r="A1271" s="5" t="s">
        <v>9756</v>
      </c>
      <c r="B1271" s="6">
        <v>470</v>
      </c>
      <c r="C1271" s="5" t="s">
        <v>6388</v>
      </c>
      <c r="D1271" s="14">
        <v>43490</v>
      </c>
      <c r="E1271" s="14">
        <v>43511</v>
      </c>
      <c r="F1271" s="5" t="s">
        <v>9784</v>
      </c>
      <c r="G1271" s="5" t="s">
        <v>3383</v>
      </c>
      <c r="H1271" s="5" t="s">
        <v>9697</v>
      </c>
      <c r="I1271" s="63" t="s">
        <v>13</v>
      </c>
      <c r="J1271" s="6" t="s">
        <v>9745</v>
      </c>
      <c r="K1271" s="5" t="s">
        <v>9698</v>
      </c>
      <c r="L1271" s="16" t="s">
        <v>10121</v>
      </c>
      <c r="M1271" s="5"/>
      <c r="N1271" s="5"/>
    </row>
    <row r="1272" spans="1:14" s="146" customFormat="1" ht="17" customHeight="1">
      <c r="A1272" s="5" t="s">
        <v>9757</v>
      </c>
      <c r="B1272" s="6">
        <v>471</v>
      </c>
      <c r="C1272" s="5" t="s">
        <v>6388</v>
      </c>
      <c r="D1272" s="14">
        <v>43490</v>
      </c>
      <c r="E1272" s="14">
        <v>43511</v>
      </c>
      <c r="F1272" s="5" t="s">
        <v>9784</v>
      </c>
      <c r="G1272" s="5" t="s">
        <v>3383</v>
      </c>
      <c r="H1272" s="5" t="s">
        <v>9729</v>
      </c>
      <c r="I1272" s="63" t="s">
        <v>13</v>
      </c>
      <c r="J1272" s="6" t="s">
        <v>9745</v>
      </c>
      <c r="K1272" s="5" t="s">
        <v>9730</v>
      </c>
      <c r="L1272" s="16" t="s">
        <v>7050</v>
      </c>
      <c r="M1272" s="5"/>
      <c r="N1272" s="5"/>
    </row>
    <row r="1273" spans="1:14" s="146" customFormat="1" ht="17" customHeight="1">
      <c r="A1273" s="5" t="s">
        <v>9758</v>
      </c>
      <c r="B1273" s="6">
        <v>472</v>
      </c>
      <c r="C1273" s="5" t="s">
        <v>6388</v>
      </c>
      <c r="D1273" s="14">
        <v>43490</v>
      </c>
      <c r="E1273" s="14">
        <v>43511</v>
      </c>
      <c r="F1273" s="5" t="s">
        <v>9784</v>
      </c>
      <c r="G1273" s="5" t="s">
        <v>3383</v>
      </c>
      <c r="H1273" s="5" t="s">
        <v>9874</v>
      </c>
      <c r="I1273" s="63" t="s">
        <v>13</v>
      </c>
      <c r="J1273" s="6" t="s">
        <v>9745</v>
      </c>
      <c r="K1273" s="5" t="s">
        <v>9722</v>
      </c>
      <c r="L1273" s="16" t="s">
        <v>7050</v>
      </c>
      <c r="M1273" s="5"/>
      <c r="N1273" s="5"/>
    </row>
    <row r="1274" spans="1:14" s="146" customFormat="1" ht="17" customHeight="1">
      <c r="A1274" s="5" t="s">
        <v>9759</v>
      </c>
      <c r="B1274" s="6">
        <v>473</v>
      </c>
      <c r="C1274" s="5" t="s">
        <v>6388</v>
      </c>
      <c r="D1274" s="14">
        <v>43490</v>
      </c>
      <c r="E1274" s="14">
        <v>43511</v>
      </c>
      <c r="F1274" s="5" t="s">
        <v>9784</v>
      </c>
      <c r="G1274" s="5" t="s">
        <v>3383</v>
      </c>
      <c r="H1274" s="5" t="s">
        <v>9711</v>
      </c>
      <c r="I1274" s="63" t="s">
        <v>13</v>
      </c>
      <c r="J1274" s="6" t="s">
        <v>9745</v>
      </c>
      <c r="K1274" s="5" t="s">
        <v>9712</v>
      </c>
      <c r="L1274" s="16" t="s">
        <v>7050</v>
      </c>
      <c r="M1274" s="5"/>
      <c r="N1274" s="5"/>
    </row>
    <row r="1275" spans="1:14" s="146" customFormat="1" ht="17" customHeight="1">
      <c r="A1275" s="5" t="s">
        <v>9760</v>
      </c>
      <c r="B1275" s="6">
        <v>474</v>
      </c>
      <c r="C1275" s="5" t="s">
        <v>6388</v>
      </c>
      <c r="D1275" s="14">
        <v>43490</v>
      </c>
      <c r="E1275" s="14">
        <v>43511</v>
      </c>
      <c r="F1275" s="5" t="s">
        <v>9784</v>
      </c>
      <c r="G1275" s="5" t="s">
        <v>3383</v>
      </c>
      <c r="H1275" s="5" t="s">
        <v>9584</v>
      </c>
      <c r="I1275" s="63" t="s">
        <v>13</v>
      </c>
      <c r="J1275" s="6" t="s">
        <v>9745</v>
      </c>
      <c r="K1275" s="5" t="s">
        <v>9696</v>
      </c>
      <c r="L1275" s="16" t="s">
        <v>7050</v>
      </c>
      <c r="M1275" s="5"/>
      <c r="N1275" s="5"/>
    </row>
    <row r="1276" spans="1:14" s="146" customFormat="1" ht="17" customHeight="1">
      <c r="A1276" s="5" t="s">
        <v>9761</v>
      </c>
      <c r="B1276" s="6">
        <v>475</v>
      </c>
      <c r="C1276" s="5" t="s">
        <v>6388</v>
      </c>
      <c r="D1276" s="14">
        <v>43490</v>
      </c>
      <c r="E1276" s="14">
        <v>43511</v>
      </c>
      <c r="F1276" s="5" t="s">
        <v>9505</v>
      </c>
      <c r="G1276" s="5" t="s">
        <v>3383</v>
      </c>
      <c r="H1276" s="5" t="s">
        <v>9694</v>
      </c>
      <c r="I1276" s="63" t="s">
        <v>13</v>
      </c>
      <c r="J1276" s="6" t="s">
        <v>9745</v>
      </c>
      <c r="K1276" s="5" t="s">
        <v>9695</v>
      </c>
      <c r="L1276" s="16" t="s">
        <v>7050</v>
      </c>
      <c r="M1276" s="5"/>
      <c r="N1276" s="5"/>
    </row>
    <row r="1277" spans="1:14" s="146" customFormat="1" ht="17" customHeight="1">
      <c r="A1277" s="5" t="s">
        <v>9762</v>
      </c>
      <c r="B1277" s="6">
        <v>476</v>
      </c>
      <c r="C1277" s="5" t="s">
        <v>6388</v>
      </c>
      <c r="D1277" s="14">
        <v>43490</v>
      </c>
      <c r="E1277" s="14">
        <v>43511</v>
      </c>
      <c r="F1277" s="5" t="s">
        <v>9505</v>
      </c>
      <c r="G1277" s="5" t="s">
        <v>3383</v>
      </c>
      <c r="H1277" s="5" t="s">
        <v>9740</v>
      </c>
      <c r="I1277" s="63" t="s">
        <v>13</v>
      </c>
      <c r="J1277" s="6" t="s">
        <v>9745</v>
      </c>
      <c r="K1277" s="5" t="s">
        <v>9741</v>
      </c>
      <c r="L1277" s="16" t="s">
        <v>7050</v>
      </c>
      <c r="M1277" s="5"/>
      <c r="N1277" s="5"/>
    </row>
    <row r="1278" spans="1:14" s="146" customFormat="1" ht="17" customHeight="1">
      <c r="A1278" s="5" t="s">
        <v>9763</v>
      </c>
      <c r="B1278" s="6">
        <v>477</v>
      </c>
      <c r="C1278" s="5" t="s">
        <v>6388</v>
      </c>
      <c r="D1278" s="14">
        <v>43490</v>
      </c>
      <c r="E1278" s="14">
        <v>43511</v>
      </c>
      <c r="F1278" s="5" t="s">
        <v>9505</v>
      </c>
      <c r="G1278" s="5" t="s">
        <v>3383</v>
      </c>
      <c r="H1278" s="5" t="s">
        <v>9706</v>
      </c>
      <c r="I1278" s="63" t="s">
        <v>13</v>
      </c>
      <c r="J1278" s="6" t="s">
        <v>9745</v>
      </c>
      <c r="K1278" s="5" t="s">
        <v>9707</v>
      </c>
      <c r="L1278" s="16" t="s">
        <v>7050</v>
      </c>
      <c r="M1278" s="5"/>
      <c r="N1278" s="5"/>
    </row>
    <row r="1279" spans="1:14" s="146" customFormat="1" ht="17" customHeight="1">
      <c r="A1279" s="5" t="s">
        <v>9764</v>
      </c>
      <c r="B1279" s="6">
        <v>478</v>
      </c>
      <c r="C1279" s="5" t="s">
        <v>6388</v>
      </c>
      <c r="D1279" s="14">
        <v>43490</v>
      </c>
      <c r="E1279" s="14">
        <v>43509</v>
      </c>
      <c r="F1279" s="5" t="s">
        <v>9785</v>
      </c>
      <c r="G1279" s="5" t="s">
        <v>3383</v>
      </c>
      <c r="H1279" s="5" t="s">
        <v>9723</v>
      </c>
      <c r="I1279" s="63" t="s">
        <v>13</v>
      </c>
      <c r="J1279" s="6" t="s">
        <v>9369</v>
      </c>
      <c r="K1279" s="5" t="s">
        <v>9724</v>
      </c>
      <c r="L1279" s="16" t="s">
        <v>10053</v>
      </c>
      <c r="M1279" s="5"/>
      <c r="N1279" s="5"/>
    </row>
    <row r="1280" spans="1:14" s="146" customFormat="1" ht="17" customHeight="1">
      <c r="A1280" s="5" t="s">
        <v>9765</v>
      </c>
      <c r="B1280" s="6">
        <v>479</v>
      </c>
      <c r="C1280" s="5" t="s">
        <v>6388</v>
      </c>
      <c r="D1280" s="14">
        <v>43490</v>
      </c>
      <c r="E1280" s="14"/>
      <c r="F1280" s="5" t="s">
        <v>9505</v>
      </c>
      <c r="G1280" s="5" t="s">
        <v>3383</v>
      </c>
      <c r="H1280" s="5" t="s">
        <v>9720</v>
      </c>
      <c r="I1280" s="63" t="s">
        <v>13</v>
      </c>
      <c r="J1280" s="6" t="s">
        <v>589</v>
      </c>
      <c r="K1280" s="5" t="s">
        <v>9721</v>
      </c>
      <c r="L1280" s="16" t="s">
        <v>9503</v>
      </c>
      <c r="M1280" s="5"/>
      <c r="N1280" s="5"/>
    </row>
    <row r="1281" spans="1:14" s="146" customFormat="1" ht="17" customHeight="1">
      <c r="A1281" s="5" t="s">
        <v>9766</v>
      </c>
      <c r="B1281" s="6">
        <v>480</v>
      </c>
      <c r="C1281" s="5" t="s">
        <v>6388</v>
      </c>
      <c r="D1281" s="14">
        <v>43490</v>
      </c>
      <c r="E1281" s="14"/>
      <c r="F1281" s="5" t="s">
        <v>9505</v>
      </c>
      <c r="G1281" s="5" t="s">
        <v>3383</v>
      </c>
      <c r="H1281" s="5" t="s">
        <v>9727</v>
      </c>
      <c r="I1281" s="63" t="s">
        <v>13</v>
      </c>
      <c r="J1281" s="6" t="s">
        <v>5168</v>
      </c>
      <c r="K1281" s="5" t="s">
        <v>9728</v>
      </c>
      <c r="L1281" s="16" t="s">
        <v>9503</v>
      </c>
      <c r="M1281" s="5"/>
      <c r="N1281" s="5"/>
    </row>
    <row r="1282" spans="1:14" s="146" customFormat="1" ht="17" customHeight="1">
      <c r="A1282" s="5" t="s">
        <v>9767</v>
      </c>
      <c r="B1282" s="6">
        <v>481</v>
      </c>
      <c r="C1282" s="5" t="s">
        <v>6388</v>
      </c>
      <c r="D1282" s="14">
        <v>43490</v>
      </c>
      <c r="E1282" s="14"/>
      <c r="F1282" s="5" t="s">
        <v>9505</v>
      </c>
      <c r="G1282" s="5" t="s">
        <v>3383</v>
      </c>
      <c r="H1282" s="5" t="s">
        <v>9708</v>
      </c>
      <c r="I1282" s="63" t="s">
        <v>13</v>
      </c>
      <c r="J1282" s="6" t="s">
        <v>5168</v>
      </c>
      <c r="K1282" s="5" t="s">
        <v>9709</v>
      </c>
      <c r="L1282" s="16" t="s">
        <v>9503</v>
      </c>
      <c r="M1282" s="5"/>
      <c r="N1282" s="5"/>
    </row>
    <row r="1283" spans="1:14" s="146" customFormat="1" ht="17" customHeight="1">
      <c r="A1283" s="5" t="s">
        <v>9768</v>
      </c>
      <c r="B1283" s="6">
        <v>482</v>
      </c>
      <c r="C1283" s="5" t="s">
        <v>6388</v>
      </c>
      <c r="D1283" s="14">
        <v>43490</v>
      </c>
      <c r="E1283" s="14"/>
      <c r="F1283" s="5" t="s">
        <v>9786</v>
      </c>
      <c r="G1283" s="5" t="s">
        <v>3383</v>
      </c>
      <c r="H1283" s="5" t="s">
        <v>9716</v>
      </c>
      <c r="I1283" s="63" t="s">
        <v>13</v>
      </c>
      <c r="J1283" s="6" t="s">
        <v>5168</v>
      </c>
      <c r="K1283" s="5" t="s">
        <v>9717</v>
      </c>
      <c r="L1283" s="16" t="s">
        <v>9503</v>
      </c>
      <c r="M1283" s="5"/>
      <c r="N1283" s="5"/>
    </row>
    <row r="1284" spans="1:14" s="146" customFormat="1" ht="17" customHeight="1">
      <c r="A1284" s="5" t="s">
        <v>9769</v>
      </c>
      <c r="B1284" s="6">
        <v>483</v>
      </c>
      <c r="C1284" s="5" t="s">
        <v>6388</v>
      </c>
      <c r="D1284" s="14">
        <v>43490</v>
      </c>
      <c r="E1284" s="14"/>
      <c r="F1284" s="5" t="s">
        <v>9787</v>
      </c>
      <c r="G1284" s="5" t="s">
        <v>3383</v>
      </c>
      <c r="H1284" s="5" t="s">
        <v>9686</v>
      </c>
      <c r="I1284" s="63" t="s">
        <v>13</v>
      </c>
      <c r="J1284" s="6" t="s">
        <v>5168</v>
      </c>
      <c r="K1284" s="5" t="s">
        <v>9687</v>
      </c>
      <c r="L1284" s="16" t="s">
        <v>9503</v>
      </c>
      <c r="M1284" s="5"/>
      <c r="N1284" s="5"/>
    </row>
    <row r="1285" spans="1:14" s="146" customFormat="1" ht="17" customHeight="1">
      <c r="A1285" s="5" t="s">
        <v>9770</v>
      </c>
      <c r="B1285" s="6">
        <v>484</v>
      </c>
      <c r="C1285" s="5" t="s">
        <v>6388</v>
      </c>
      <c r="D1285" s="14">
        <v>43490</v>
      </c>
      <c r="E1285" s="14"/>
      <c r="F1285" s="5" t="s">
        <v>9788</v>
      </c>
      <c r="G1285" s="5" t="s">
        <v>3383</v>
      </c>
      <c r="H1285" s="5" t="s">
        <v>9703</v>
      </c>
      <c r="I1285" s="63" t="s">
        <v>13</v>
      </c>
      <c r="J1285" s="6" t="s">
        <v>5168</v>
      </c>
      <c r="K1285" s="5" t="s">
        <v>9705</v>
      </c>
      <c r="L1285" s="16" t="s">
        <v>9503</v>
      </c>
      <c r="M1285" s="5"/>
      <c r="N1285" s="5"/>
    </row>
    <row r="1286" spans="1:14" s="146" customFormat="1" ht="17" customHeight="1">
      <c r="A1286" s="5" t="s">
        <v>9771</v>
      </c>
      <c r="B1286" s="6">
        <v>485</v>
      </c>
      <c r="C1286" s="5" t="s">
        <v>6388</v>
      </c>
      <c r="D1286" s="14">
        <v>43490</v>
      </c>
      <c r="E1286" s="14">
        <v>43510</v>
      </c>
      <c r="F1286" s="5" t="s">
        <v>9786</v>
      </c>
      <c r="G1286" s="5" t="s">
        <v>3383</v>
      </c>
      <c r="H1286" s="5" t="s">
        <v>9738</v>
      </c>
      <c r="I1286" s="63" t="s">
        <v>173</v>
      </c>
      <c r="J1286" s="6" t="s">
        <v>5357</v>
      </c>
      <c r="K1286" s="5" t="s">
        <v>9739</v>
      </c>
      <c r="L1286" s="16" t="s">
        <v>10053</v>
      </c>
      <c r="M1286" s="5"/>
      <c r="N1286" s="5"/>
    </row>
    <row r="1287" spans="1:14" s="146" customFormat="1" ht="17" customHeight="1">
      <c r="A1287" s="5" t="s">
        <v>9772</v>
      </c>
      <c r="B1287" s="6">
        <v>486</v>
      </c>
      <c r="C1287" s="5" t="s">
        <v>6388</v>
      </c>
      <c r="D1287" s="14">
        <v>43490</v>
      </c>
      <c r="E1287" s="14"/>
      <c r="F1287" s="5" t="s">
        <v>9789</v>
      </c>
      <c r="G1287" s="5" t="s">
        <v>3383</v>
      </c>
      <c r="H1287" s="5" t="s">
        <v>9701</v>
      </c>
      <c r="I1287" s="63" t="s">
        <v>13</v>
      </c>
      <c r="J1287" s="6" t="s">
        <v>7500</v>
      </c>
      <c r="K1287" s="5" t="s">
        <v>9702</v>
      </c>
      <c r="L1287" s="16" t="s">
        <v>9503</v>
      </c>
      <c r="M1287" s="5"/>
      <c r="N1287" s="5"/>
    </row>
    <row r="1288" spans="1:14" s="146" customFormat="1" ht="17" customHeight="1">
      <c r="A1288" s="5" t="s">
        <v>9773</v>
      </c>
      <c r="B1288" s="6">
        <v>487</v>
      </c>
      <c r="C1288" s="5" t="s">
        <v>6388</v>
      </c>
      <c r="D1288" s="14">
        <v>43490</v>
      </c>
      <c r="E1288" s="14"/>
      <c r="F1288" s="5" t="s">
        <v>9790</v>
      </c>
      <c r="G1288" s="5" t="s">
        <v>3383</v>
      </c>
      <c r="H1288" s="5" t="s">
        <v>9561</v>
      </c>
      <c r="I1288" s="63" t="s">
        <v>13</v>
      </c>
      <c r="J1288" s="6" t="s">
        <v>47</v>
      </c>
      <c r="K1288" s="5" t="s">
        <v>9710</v>
      </c>
      <c r="L1288" s="16" t="s">
        <v>9503</v>
      </c>
      <c r="M1288" s="5"/>
      <c r="N1288" s="5"/>
    </row>
    <row r="1289" spans="1:14" s="146" customFormat="1" ht="17" customHeight="1">
      <c r="A1289" s="5" t="s">
        <v>9774</v>
      </c>
      <c r="B1289" s="6">
        <v>488</v>
      </c>
      <c r="C1289" s="5" t="s">
        <v>6388</v>
      </c>
      <c r="D1289" s="14">
        <v>43490</v>
      </c>
      <c r="E1289" s="14">
        <v>43510</v>
      </c>
      <c r="F1289" s="5" t="s">
        <v>9791</v>
      </c>
      <c r="G1289" s="5" t="s">
        <v>3383</v>
      </c>
      <c r="H1289" s="5" t="s">
        <v>9683</v>
      </c>
      <c r="I1289" s="63" t="s">
        <v>13</v>
      </c>
      <c r="J1289" s="6" t="s">
        <v>9792</v>
      </c>
      <c r="K1289" s="5" t="s">
        <v>9320</v>
      </c>
      <c r="L1289" s="16" t="s">
        <v>10053</v>
      </c>
      <c r="M1289" s="5"/>
      <c r="N1289" s="5"/>
    </row>
    <row r="1290" spans="1:14" s="146" customFormat="1" ht="17" customHeight="1">
      <c r="A1290" s="5" t="s">
        <v>9775</v>
      </c>
      <c r="B1290" s="6">
        <v>489</v>
      </c>
      <c r="C1290" s="5" t="s">
        <v>6388</v>
      </c>
      <c r="D1290" s="14">
        <v>43490</v>
      </c>
      <c r="E1290" s="14">
        <v>43510</v>
      </c>
      <c r="F1290" s="5" t="s">
        <v>9787</v>
      </c>
      <c r="G1290" s="5" t="s">
        <v>3383</v>
      </c>
      <c r="H1290" s="5" t="s">
        <v>9794</v>
      </c>
      <c r="I1290" s="63" t="s">
        <v>13</v>
      </c>
      <c r="J1290" s="6" t="s">
        <v>9793</v>
      </c>
      <c r="K1290" s="5" t="s">
        <v>9236</v>
      </c>
      <c r="L1290" s="16" t="s">
        <v>10053</v>
      </c>
      <c r="M1290" s="5"/>
      <c r="N1290" s="5"/>
    </row>
    <row r="1291" spans="1:14" s="146" customFormat="1" ht="17" customHeight="1">
      <c r="A1291" s="5" t="s">
        <v>9776</v>
      </c>
      <c r="B1291" s="6">
        <v>490</v>
      </c>
      <c r="C1291" s="5" t="s">
        <v>6388</v>
      </c>
      <c r="D1291" s="14">
        <v>43490</v>
      </c>
      <c r="E1291" s="14">
        <v>43510</v>
      </c>
      <c r="F1291" s="5" t="s">
        <v>9787</v>
      </c>
      <c r="G1291" s="5" t="s">
        <v>3383</v>
      </c>
      <c r="H1291" s="5" t="s">
        <v>9684</v>
      </c>
      <c r="I1291" s="63" t="s">
        <v>13</v>
      </c>
      <c r="J1291" s="6" t="s">
        <v>9793</v>
      </c>
      <c r="K1291" s="5" t="s">
        <v>9685</v>
      </c>
      <c r="L1291" s="16" t="s">
        <v>10053</v>
      </c>
      <c r="M1291" s="5"/>
      <c r="N1291" s="5"/>
    </row>
    <row r="1292" spans="1:14" s="146" customFormat="1" ht="17" customHeight="1">
      <c r="A1292" s="5" t="s">
        <v>9777</v>
      </c>
      <c r="B1292" s="6">
        <v>491</v>
      </c>
      <c r="C1292" s="5" t="s">
        <v>6388</v>
      </c>
      <c r="D1292" s="14">
        <v>43490</v>
      </c>
      <c r="E1292" s="14">
        <v>43511</v>
      </c>
      <c r="F1292" s="5" t="s">
        <v>9505</v>
      </c>
      <c r="G1292" s="5" t="s">
        <v>3383</v>
      </c>
      <c r="H1292" s="5" t="s">
        <v>10128</v>
      </c>
      <c r="I1292" s="63" t="s">
        <v>13</v>
      </c>
      <c r="J1292" s="6" t="s">
        <v>238</v>
      </c>
      <c r="K1292" s="5" t="s">
        <v>9742</v>
      </c>
      <c r="L1292" s="16" t="s">
        <v>10121</v>
      </c>
      <c r="M1292" s="14" t="s">
        <v>9879</v>
      </c>
      <c r="N1292" s="5"/>
    </row>
    <row r="1293" spans="1:14" s="146" customFormat="1" ht="17" customHeight="1">
      <c r="A1293" s="5" t="s">
        <v>9778</v>
      </c>
      <c r="B1293" s="6">
        <v>492</v>
      </c>
      <c r="C1293" s="5" t="s">
        <v>6388</v>
      </c>
      <c r="D1293" s="14">
        <v>43490</v>
      </c>
      <c r="E1293" s="149"/>
      <c r="F1293" s="5" t="s">
        <v>9505</v>
      </c>
      <c r="G1293" s="5" t="s">
        <v>3383</v>
      </c>
      <c r="H1293" s="5" t="s">
        <v>9713</v>
      </c>
      <c r="I1293" s="63" t="s">
        <v>13</v>
      </c>
      <c r="J1293" s="6" t="s">
        <v>238</v>
      </c>
      <c r="K1293" s="5" t="s">
        <v>9715</v>
      </c>
      <c r="L1293" s="16" t="s">
        <v>9503</v>
      </c>
      <c r="M1293" s="14"/>
      <c r="N1293" s="5"/>
    </row>
    <row r="1294" spans="1:14" s="146" customFormat="1" ht="17" customHeight="1">
      <c r="A1294" s="5" t="s">
        <v>9779</v>
      </c>
      <c r="B1294" s="6">
        <v>493</v>
      </c>
      <c r="C1294" s="5" t="s">
        <v>6388</v>
      </c>
      <c r="D1294" s="14">
        <v>43490</v>
      </c>
      <c r="E1294" s="149"/>
      <c r="F1294" s="5" t="s">
        <v>9505</v>
      </c>
      <c r="G1294" s="5" t="s">
        <v>3383</v>
      </c>
      <c r="H1294" s="5" t="s">
        <v>9734</v>
      </c>
      <c r="I1294" s="63" t="s">
        <v>13</v>
      </c>
      <c r="J1294" s="6" t="s">
        <v>238</v>
      </c>
      <c r="K1294" s="5" t="s">
        <v>9735</v>
      </c>
      <c r="L1294" s="16" t="s">
        <v>9503</v>
      </c>
      <c r="M1294" s="14"/>
      <c r="N1294" s="5"/>
    </row>
    <row r="1295" spans="1:14" s="146" customFormat="1" ht="17" customHeight="1">
      <c r="A1295" s="5" t="s">
        <v>9780</v>
      </c>
      <c r="B1295" s="6">
        <v>494</v>
      </c>
      <c r="C1295" s="5" t="s">
        <v>6388</v>
      </c>
      <c r="D1295" s="14">
        <v>43490</v>
      </c>
      <c r="E1295" s="149"/>
      <c r="F1295" s="5" t="s">
        <v>9505</v>
      </c>
      <c r="G1295" s="5" t="s">
        <v>3383</v>
      </c>
      <c r="H1295" s="5" t="s">
        <v>9736</v>
      </c>
      <c r="I1295" s="63" t="s">
        <v>13</v>
      </c>
      <c r="J1295" s="6" t="s">
        <v>238</v>
      </c>
      <c r="K1295" s="5" t="s">
        <v>9737</v>
      </c>
      <c r="L1295" s="16" t="s">
        <v>9503</v>
      </c>
      <c r="M1295" s="14" t="s">
        <v>9883</v>
      </c>
      <c r="N1295" s="5"/>
    </row>
    <row r="1296" spans="1:14" s="146" customFormat="1" ht="17" customHeight="1">
      <c r="A1296" s="5" t="s">
        <v>9781</v>
      </c>
      <c r="B1296" s="6">
        <v>495</v>
      </c>
      <c r="C1296" s="5" t="s">
        <v>6388</v>
      </c>
      <c r="D1296" s="14">
        <v>43490</v>
      </c>
      <c r="E1296" s="149"/>
      <c r="F1296" s="5" t="s">
        <v>9505</v>
      </c>
      <c r="G1296" s="5" t="s">
        <v>3383</v>
      </c>
      <c r="H1296" s="5" t="s">
        <v>9699</v>
      </c>
      <c r="I1296" s="63" t="s">
        <v>13</v>
      </c>
      <c r="J1296" s="6" t="s">
        <v>238</v>
      </c>
      <c r="K1296" s="5" t="s">
        <v>9700</v>
      </c>
      <c r="L1296" s="16" t="s">
        <v>9503</v>
      </c>
      <c r="M1296" s="14" t="s">
        <v>9883</v>
      </c>
      <c r="N1296" s="5"/>
    </row>
    <row r="1297" spans="1:256" s="146" customFormat="1" ht="17" customHeight="1">
      <c r="A1297" s="5" t="s">
        <v>9782</v>
      </c>
      <c r="B1297" s="6">
        <v>496</v>
      </c>
      <c r="C1297" s="5" t="s">
        <v>6388</v>
      </c>
      <c r="D1297" s="14">
        <v>43490</v>
      </c>
      <c r="E1297" s="14">
        <v>43510</v>
      </c>
      <c r="F1297" s="5" t="s">
        <v>9505</v>
      </c>
      <c r="G1297" s="5" t="s">
        <v>3383</v>
      </c>
      <c r="H1297" s="5" t="s">
        <v>9660</v>
      </c>
      <c r="I1297" s="63" t="s">
        <v>13</v>
      </c>
      <c r="J1297" s="6" t="s">
        <v>8972</v>
      </c>
      <c r="K1297" s="5" t="s">
        <v>9746</v>
      </c>
      <c r="L1297" s="16" t="s">
        <v>10053</v>
      </c>
      <c r="M1297" s="14" t="s">
        <v>9880</v>
      </c>
      <c r="N1297" s="5"/>
    </row>
    <row r="1298" spans="1:256" s="146" customFormat="1" ht="17" customHeight="1">
      <c r="A1298" s="5" t="s">
        <v>9783</v>
      </c>
      <c r="B1298" s="6">
        <v>497</v>
      </c>
      <c r="C1298" s="5" t="s">
        <v>6388</v>
      </c>
      <c r="D1298" s="14">
        <v>43490</v>
      </c>
      <c r="E1298" s="149"/>
      <c r="F1298" s="5" t="s">
        <v>9505</v>
      </c>
      <c r="G1298" s="5" t="s">
        <v>3383</v>
      </c>
      <c r="H1298" s="5" t="s">
        <v>9692</v>
      </c>
      <c r="I1298" s="63" t="s">
        <v>13</v>
      </c>
      <c r="J1298" s="6" t="s">
        <v>5244</v>
      </c>
      <c r="K1298" s="5" t="s">
        <v>9693</v>
      </c>
      <c r="L1298" s="16" t="s">
        <v>9503</v>
      </c>
      <c r="M1298" s="14"/>
      <c r="N1298" s="5"/>
    </row>
    <row r="1299" spans="1:256" s="147" customFormat="1" ht="17">
      <c r="A1299" s="5" t="s">
        <v>9816</v>
      </c>
      <c r="B1299" s="6">
        <v>498</v>
      </c>
      <c r="C1299" s="5" t="s">
        <v>9795</v>
      </c>
      <c r="D1299" s="14">
        <v>43492</v>
      </c>
      <c r="E1299" s="14">
        <v>43509</v>
      </c>
      <c r="F1299" s="5" t="s">
        <v>9505</v>
      </c>
      <c r="G1299" s="5" t="s">
        <v>3383</v>
      </c>
      <c r="H1299" s="5" t="s">
        <v>9405</v>
      </c>
      <c r="I1299" s="63" t="s">
        <v>173</v>
      </c>
      <c r="J1299" s="6" t="s">
        <v>5357</v>
      </c>
      <c r="K1299" s="5" t="s">
        <v>9406</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9817</v>
      </c>
      <c r="B1300" s="6">
        <v>499</v>
      </c>
      <c r="C1300" s="5" t="s">
        <v>2424</v>
      </c>
      <c r="D1300" s="14">
        <v>43495</v>
      </c>
      <c r="E1300" s="14">
        <v>43509</v>
      </c>
      <c r="F1300" s="5" t="s">
        <v>9505</v>
      </c>
      <c r="G1300" s="5" t="s">
        <v>3383</v>
      </c>
      <c r="H1300" s="5" t="s">
        <v>9814</v>
      </c>
      <c r="I1300" s="63" t="s">
        <v>189</v>
      </c>
      <c r="J1300" s="6" t="s">
        <v>9815</v>
      </c>
      <c r="K1300" s="5" t="s">
        <v>9820</v>
      </c>
      <c r="L1300" s="16" t="s">
        <v>10053</v>
      </c>
      <c r="M1300" s="14"/>
      <c r="N1300" s="5"/>
    </row>
    <row r="1301" spans="1:256" s="146" customFormat="1" ht="17" customHeight="1">
      <c r="A1301" s="5" t="s">
        <v>9818</v>
      </c>
      <c r="B1301" s="6">
        <v>500</v>
      </c>
      <c r="C1301" s="5" t="s">
        <v>2424</v>
      </c>
      <c r="D1301" s="14">
        <v>43496</v>
      </c>
      <c r="E1301" s="14">
        <v>43509</v>
      </c>
      <c r="F1301" s="5" t="s">
        <v>9505</v>
      </c>
      <c r="G1301" s="5" t="s">
        <v>3383</v>
      </c>
      <c r="H1301" s="5" t="s">
        <v>9821</v>
      </c>
      <c r="I1301" s="63" t="s">
        <v>189</v>
      </c>
      <c r="J1301" s="6" t="s">
        <v>9815</v>
      </c>
      <c r="K1301" s="5" t="s">
        <v>9822</v>
      </c>
      <c r="L1301" s="16" t="s">
        <v>10053</v>
      </c>
      <c r="M1301" s="14"/>
      <c r="N1301" s="5"/>
    </row>
    <row r="1302" spans="1:256" s="146" customFormat="1" ht="17" customHeight="1">
      <c r="A1302" s="5" t="s">
        <v>9819</v>
      </c>
      <c r="B1302" s="6">
        <v>501</v>
      </c>
      <c r="C1302" s="5" t="s">
        <v>2424</v>
      </c>
      <c r="D1302" s="14">
        <v>43507</v>
      </c>
      <c r="E1302" s="149"/>
      <c r="F1302" s="5" t="s">
        <v>9505</v>
      </c>
      <c r="G1302" s="5" t="s">
        <v>3383</v>
      </c>
      <c r="H1302" s="5" t="s">
        <v>9827</v>
      </c>
      <c r="I1302" s="150" t="s">
        <v>189</v>
      </c>
      <c r="J1302" s="157" t="s">
        <v>5721</v>
      </c>
      <c r="K1302" s="5" t="s">
        <v>9828</v>
      </c>
      <c r="L1302" s="16" t="s">
        <v>9503</v>
      </c>
      <c r="M1302" s="14" t="s">
        <v>9883</v>
      </c>
      <c r="N1302" s="5"/>
    </row>
    <row r="1303" spans="1:256" s="146" customFormat="1" ht="17" customHeight="1">
      <c r="A1303" s="5" t="s">
        <v>9833</v>
      </c>
      <c r="B1303" s="6">
        <v>502</v>
      </c>
      <c r="C1303" s="5" t="s">
        <v>2424</v>
      </c>
      <c r="D1303" s="14">
        <v>43507</v>
      </c>
      <c r="E1303" s="14">
        <v>43507</v>
      </c>
      <c r="F1303" s="5" t="s">
        <v>9505</v>
      </c>
      <c r="G1303" s="5" t="s">
        <v>3383</v>
      </c>
      <c r="H1303" s="5" t="s">
        <v>9827</v>
      </c>
      <c r="I1303" s="150" t="s">
        <v>190</v>
      </c>
      <c r="J1303" s="149" t="s">
        <v>9829</v>
      </c>
      <c r="K1303" s="146" t="s">
        <v>9830</v>
      </c>
      <c r="L1303" s="16" t="s">
        <v>7050</v>
      </c>
      <c r="N1303" s="5"/>
    </row>
    <row r="1304" spans="1:256" s="146" customFormat="1" ht="17" customHeight="1">
      <c r="A1304" s="5" t="s">
        <v>9834</v>
      </c>
      <c r="B1304" s="6">
        <v>503</v>
      </c>
      <c r="C1304" s="5" t="s">
        <v>2424</v>
      </c>
      <c r="D1304" s="14">
        <v>43507</v>
      </c>
      <c r="E1304" s="149"/>
      <c r="F1304" s="5" t="s">
        <v>9505</v>
      </c>
      <c r="G1304" s="5" t="s">
        <v>3383</v>
      </c>
      <c r="H1304" s="5" t="s">
        <v>9827</v>
      </c>
      <c r="I1304" s="150" t="s">
        <v>2475</v>
      </c>
      <c r="J1304" s="149" t="s">
        <v>9831</v>
      </c>
      <c r="K1304" s="146" t="s">
        <v>9832</v>
      </c>
      <c r="L1304" s="16" t="s">
        <v>9503</v>
      </c>
      <c r="M1304" s="14"/>
      <c r="N1304" s="5"/>
    </row>
    <row r="1305" spans="1:256" s="146" customFormat="1" ht="17" customHeight="1">
      <c r="A1305" s="5" t="s">
        <v>9835</v>
      </c>
      <c r="B1305" s="6">
        <v>503</v>
      </c>
      <c r="C1305" s="5" t="s">
        <v>2424</v>
      </c>
      <c r="D1305" s="14">
        <v>43507</v>
      </c>
      <c r="E1305" s="14">
        <v>43509</v>
      </c>
      <c r="F1305" s="5" t="s">
        <v>9505</v>
      </c>
      <c r="G1305" s="5" t="s">
        <v>3383</v>
      </c>
      <c r="H1305" s="5" t="s">
        <v>9853</v>
      </c>
      <c r="I1305" s="63" t="s">
        <v>189</v>
      </c>
      <c r="J1305" s="6" t="s">
        <v>9815</v>
      </c>
      <c r="K1305" s="5" t="s">
        <v>9854</v>
      </c>
      <c r="L1305" s="16" t="s">
        <v>7050</v>
      </c>
      <c r="M1305" s="14"/>
      <c r="N1305" s="5"/>
    </row>
    <row r="1306" spans="1:256" s="146" customFormat="1" ht="17" customHeight="1">
      <c r="A1306" s="5" t="s">
        <v>9836</v>
      </c>
      <c r="B1306" s="6">
        <v>503</v>
      </c>
      <c r="C1306" s="5" t="s">
        <v>2424</v>
      </c>
      <c r="D1306" s="14">
        <v>43507</v>
      </c>
      <c r="E1306" s="149"/>
      <c r="F1306" s="5" t="s">
        <v>9505</v>
      </c>
      <c r="G1306" s="5" t="s">
        <v>3383</v>
      </c>
      <c r="H1306" s="5" t="s">
        <v>9855</v>
      </c>
      <c r="I1306" s="63" t="s">
        <v>189</v>
      </c>
      <c r="J1306" s="6" t="s">
        <v>5507</v>
      </c>
      <c r="K1306" s="5" t="s">
        <v>10117</v>
      </c>
      <c r="L1306" s="16" t="s">
        <v>10116</v>
      </c>
      <c r="M1306" s="14" t="s">
        <v>9881</v>
      </c>
      <c r="N1306" s="5"/>
    </row>
    <row r="1307" spans="1:256" s="146" customFormat="1" ht="17" customHeight="1">
      <c r="A1307" s="5" t="s">
        <v>9837</v>
      </c>
      <c r="B1307" s="6">
        <v>503</v>
      </c>
      <c r="C1307" s="5" t="s">
        <v>2424</v>
      </c>
      <c r="D1307" s="14">
        <v>43507</v>
      </c>
      <c r="E1307" s="14">
        <v>43511</v>
      </c>
      <c r="F1307" s="5" t="s">
        <v>9505</v>
      </c>
      <c r="G1307" s="5" t="s">
        <v>3383</v>
      </c>
      <c r="H1307" s="5" t="s">
        <v>9863</v>
      </c>
      <c r="I1307" s="63" t="s">
        <v>189</v>
      </c>
      <c r="J1307" s="6" t="s">
        <v>5721</v>
      </c>
      <c r="K1307" s="5" t="s">
        <v>9864</v>
      </c>
      <c r="L1307" s="16" t="s">
        <v>10053</v>
      </c>
      <c r="M1307" s="14" t="s">
        <v>9881</v>
      </c>
      <c r="N1307" s="5"/>
    </row>
    <row r="1308" spans="1:256" s="146" customFormat="1" ht="17" customHeight="1">
      <c r="A1308" s="145" t="s">
        <v>9838</v>
      </c>
      <c r="B1308" s="6">
        <v>503</v>
      </c>
      <c r="C1308" s="5" t="s">
        <v>2424</v>
      </c>
      <c r="D1308" s="14">
        <v>43507</v>
      </c>
      <c r="E1308" s="149"/>
      <c r="F1308" s="5" t="s">
        <v>9505</v>
      </c>
      <c r="G1308" s="5" t="s">
        <v>3383</v>
      </c>
      <c r="H1308" s="5" t="s">
        <v>10115</v>
      </c>
      <c r="I1308" s="63" t="s">
        <v>189</v>
      </c>
      <c r="J1308" s="6" t="s">
        <v>2477</v>
      </c>
      <c r="K1308" s="5" t="s">
        <v>9868</v>
      </c>
      <c r="L1308" s="16" t="s">
        <v>10116</v>
      </c>
      <c r="M1308" s="14" t="s">
        <v>9882</v>
      </c>
      <c r="N1308" s="5"/>
    </row>
    <row r="1309" spans="1:256" s="146" customFormat="1" ht="17" customHeight="1">
      <c r="A1309" s="5" t="s">
        <v>9839</v>
      </c>
      <c r="B1309" s="6">
        <v>503</v>
      </c>
      <c r="C1309" s="5" t="s">
        <v>2424</v>
      </c>
      <c r="D1309" s="14">
        <v>43507</v>
      </c>
      <c r="E1309" s="14">
        <v>43509</v>
      </c>
      <c r="F1309" s="5" t="s">
        <v>9505</v>
      </c>
      <c r="G1309" s="5" t="s">
        <v>3383</v>
      </c>
      <c r="H1309" s="5" t="s">
        <v>9871</v>
      </c>
      <c r="I1309" s="63" t="s">
        <v>189</v>
      </c>
      <c r="J1309" s="6" t="s">
        <v>5721</v>
      </c>
      <c r="K1309" s="5" t="s">
        <v>9872</v>
      </c>
      <c r="L1309" s="16" t="s">
        <v>7050</v>
      </c>
      <c r="M1309" s="14" t="s">
        <v>9883</v>
      </c>
      <c r="N1309" s="5"/>
    </row>
    <row r="1310" spans="1:256" s="146" customFormat="1" ht="17" customHeight="1">
      <c r="A1310" s="5" t="s">
        <v>9840</v>
      </c>
      <c r="B1310" s="6">
        <v>504</v>
      </c>
      <c r="C1310" s="5" t="s">
        <v>2424</v>
      </c>
      <c r="D1310" s="14">
        <v>43508</v>
      </c>
      <c r="E1310" s="14">
        <v>43509</v>
      </c>
      <c r="F1310" s="5" t="s">
        <v>9505</v>
      </c>
      <c r="G1310" s="5" t="s">
        <v>3383</v>
      </c>
      <c r="H1310" s="5" t="s">
        <v>9876</v>
      </c>
      <c r="I1310" s="63" t="s">
        <v>189</v>
      </c>
      <c r="J1310" s="6" t="s">
        <v>2477</v>
      </c>
      <c r="K1310" s="5" t="s">
        <v>9873</v>
      </c>
      <c r="L1310" s="16" t="s">
        <v>7050</v>
      </c>
      <c r="M1310" s="14" t="s">
        <v>9882</v>
      </c>
      <c r="N1310" s="5"/>
    </row>
    <row r="1311" spans="1:256" s="146" customFormat="1" ht="17" customHeight="1">
      <c r="A1311" s="5" t="s">
        <v>9841</v>
      </c>
      <c r="B1311" s="6">
        <v>505</v>
      </c>
      <c r="C1311" s="5" t="s">
        <v>2424</v>
      </c>
      <c r="D1311" s="14">
        <v>43508</v>
      </c>
      <c r="E1311" s="14"/>
      <c r="F1311" s="5" t="s">
        <v>9505</v>
      </c>
      <c r="G1311" s="5" t="s">
        <v>3383</v>
      </c>
      <c r="H1311" s="5" t="s">
        <v>9875</v>
      </c>
      <c r="I1311" s="63" t="s">
        <v>189</v>
      </c>
      <c r="J1311" s="157" t="s">
        <v>8972</v>
      </c>
      <c r="K1311" s="5" t="s">
        <v>9877</v>
      </c>
      <c r="L1311" s="16" t="s">
        <v>9503</v>
      </c>
      <c r="M1311" s="5"/>
      <c r="N1311" s="5"/>
    </row>
    <row r="1312" spans="1:256" s="146" customFormat="1" ht="17" customHeight="1">
      <c r="A1312" s="5" t="s">
        <v>9842</v>
      </c>
      <c r="B1312" s="6">
        <v>506</v>
      </c>
      <c r="C1312" s="5" t="s">
        <v>2424</v>
      </c>
      <c r="D1312" s="14">
        <v>43508</v>
      </c>
      <c r="E1312" s="14"/>
      <c r="F1312" s="5" t="s">
        <v>9505</v>
      </c>
      <c r="G1312" s="5" t="s">
        <v>3383</v>
      </c>
      <c r="H1312" s="5" t="s">
        <v>10159</v>
      </c>
      <c r="I1312" s="63" t="s">
        <v>189</v>
      </c>
      <c r="J1312" s="6" t="s">
        <v>5721</v>
      </c>
      <c r="K1312" s="12" t="s">
        <v>9878</v>
      </c>
      <c r="L1312" s="16" t="s">
        <v>9503</v>
      </c>
      <c r="M1312" s="5"/>
      <c r="N1312" s="5"/>
    </row>
    <row r="1313" spans="1:14" s="146" customFormat="1" ht="17" customHeight="1">
      <c r="A1313" s="5" t="s">
        <v>9843</v>
      </c>
      <c r="B1313" s="6">
        <v>507</v>
      </c>
      <c r="C1313" s="5" t="s">
        <v>2424</v>
      </c>
      <c r="D1313" s="14">
        <v>43508</v>
      </c>
      <c r="E1313" s="14">
        <v>43511</v>
      </c>
      <c r="F1313" s="5" t="s">
        <v>9505</v>
      </c>
      <c r="G1313" s="5" t="s">
        <v>3383</v>
      </c>
      <c r="H1313" s="5" t="s">
        <v>9884</v>
      </c>
      <c r="I1313" s="63" t="s">
        <v>189</v>
      </c>
      <c r="J1313" s="6" t="s">
        <v>5721</v>
      </c>
      <c r="K1313" s="5" t="s">
        <v>9886</v>
      </c>
      <c r="L1313" s="16" t="s">
        <v>10053</v>
      </c>
      <c r="M1313" s="5"/>
      <c r="N1313" s="5"/>
    </row>
    <row r="1314" spans="1:14" s="146" customFormat="1" ht="17" customHeight="1">
      <c r="A1314" s="5" t="s">
        <v>9844</v>
      </c>
      <c r="B1314" s="6">
        <v>508</v>
      </c>
      <c r="C1314" s="5" t="s">
        <v>2424</v>
      </c>
      <c r="D1314" s="14">
        <v>43508</v>
      </c>
      <c r="E1314" s="14"/>
      <c r="F1314" s="5" t="s">
        <v>9505</v>
      </c>
      <c r="G1314" s="5" t="s">
        <v>3383</v>
      </c>
      <c r="H1314" s="5" t="s">
        <v>9893</v>
      </c>
      <c r="I1314" s="63" t="s">
        <v>189</v>
      </c>
      <c r="J1314" s="6" t="s">
        <v>5721</v>
      </c>
      <c r="K1314" s="5" t="s">
        <v>10127</v>
      </c>
      <c r="L1314" s="16" t="s">
        <v>9503</v>
      </c>
      <c r="M1314" s="5" t="s">
        <v>8000</v>
      </c>
      <c r="N1314" s="5"/>
    </row>
    <row r="1315" spans="1:14" s="146" customFormat="1" ht="17" customHeight="1">
      <c r="A1315" s="5" t="s">
        <v>9845</v>
      </c>
      <c r="B1315" s="6">
        <v>509</v>
      </c>
      <c r="C1315" s="5" t="s">
        <v>2424</v>
      </c>
      <c r="D1315" s="14">
        <v>43508</v>
      </c>
      <c r="E1315" s="14">
        <v>43511</v>
      </c>
      <c r="F1315" s="5" t="s">
        <v>9505</v>
      </c>
      <c r="G1315" s="5" t="s">
        <v>3383</v>
      </c>
      <c r="H1315" s="5" t="s">
        <v>9893</v>
      </c>
      <c r="I1315" s="63" t="s">
        <v>189</v>
      </c>
      <c r="J1315" s="6" t="s">
        <v>5507</v>
      </c>
      <c r="K1315" s="5" t="s">
        <v>9894</v>
      </c>
      <c r="L1315" s="16" t="s">
        <v>10053</v>
      </c>
      <c r="M1315" s="5"/>
      <c r="N1315" s="5"/>
    </row>
    <row r="1316" spans="1:14" s="146" customFormat="1" ht="17" customHeight="1">
      <c r="A1316" s="5" t="s">
        <v>9846</v>
      </c>
      <c r="B1316" s="6">
        <v>510</v>
      </c>
      <c r="C1316" s="5" t="s">
        <v>2424</v>
      </c>
      <c r="D1316" s="14">
        <v>43508</v>
      </c>
      <c r="E1316" s="14">
        <v>43511</v>
      </c>
      <c r="F1316" s="5" t="s">
        <v>9505</v>
      </c>
      <c r="G1316" s="5" t="s">
        <v>3383</v>
      </c>
      <c r="H1316" s="5" t="s">
        <v>9895</v>
      </c>
      <c r="I1316" s="63" t="s">
        <v>189</v>
      </c>
      <c r="J1316" s="6" t="s">
        <v>5721</v>
      </c>
      <c r="K1316" s="5" t="s">
        <v>9900</v>
      </c>
      <c r="L1316" s="16" t="s">
        <v>10053</v>
      </c>
      <c r="M1316" s="5" t="s">
        <v>9881</v>
      </c>
      <c r="N1316" s="5"/>
    </row>
    <row r="1317" spans="1:14" s="146" customFormat="1" ht="17" customHeight="1">
      <c r="A1317" s="5" t="s">
        <v>9847</v>
      </c>
      <c r="B1317" s="6">
        <v>511</v>
      </c>
      <c r="C1317" s="5" t="s">
        <v>2424</v>
      </c>
      <c r="D1317" s="14">
        <v>43508</v>
      </c>
      <c r="E1317" s="14"/>
      <c r="F1317" s="5" t="s">
        <v>9505</v>
      </c>
      <c r="G1317" s="5" t="s">
        <v>3383</v>
      </c>
      <c r="H1317" s="5" t="s">
        <v>9895</v>
      </c>
      <c r="I1317" s="63" t="s">
        <v>189</v>
      </c>
      <c r="J1317" s="6" t="s">
        <v>5507</v>
      </c>
      <c r="K1317" s="5" t="s">
        <v>9901</v>
      </c>
      <c r="L1317" s="16" t="s">
        <v>10116</v>
      </c>
      <c r="M1317" s="5" t="s">
        <v>9904</v>
      </c>
      <c r="N1317" s="5"/>
    </row>
    <row r="1318" spans="1:14" s="146" customFormat="1" ht="17" customHeight="1">
      <c r="A1318" s="5" t="s">
        <v>9848</v>
      </c>
      <c r="B1318" s="6">
        <v>512</v>
      </c>
      <c r="C1318" s="5" t="s">
        <v>2424</v>
      </c>
      <c r="D1318" s="14">
        <v>43508</v>
      </c>
      <c r="E1318" s="14">
        <v>43509</v>
      </c>
      <c r="F1318" s="5" t="s">
        <v>9505</v>
      </c>
      <c r="G1318" s="5" t="s">
        <v>3383</v>
      </c>
      <c r="H1318" s="5" t="s">
        <v>9902</v>
      </c>
      <c r="I1318" s="63" t="s">
        <v>189</v>
      </c>
      <c r="J1318" s="6" t="s">
        <v>5721</v>
      </c>
      <c r="K1318" s="5" t="s">
        <v>9903</v>
      </c>
      <c r="L1318" s="16" t="s">
        <v>7050</v>
      </c>
      <c r="M1318" s="5"/>
      <c r="N1318" s="5"/>
    </row>
    <row r="1319" spans="1:14" s="146" customFormat="1" ht="17" customHeight="1">
      <c r="A1319" s="5" t="s">
        <v>9849</v>
      </c>
      <c r="B1319" s="6">
        <v>513</v>
      </c>
      <c r="C1319" s="5" t="s">
        <v>2424</v>
      </c>
      <c r="D1319" s="14">
        <v>43508</v>
      </c>
      <c r="E1319" s="14">
        <v>43509</v>
      </c>
      <c r="F1319" s="5" t="s">
        <v>9505</v>
      </c>
      <c r="G1319" s="5" t="s">
        <v>3383</v>
      </c>
      <c r="H1319" s="5" t="s">
        <v>9911</v>
      </c>
      <c r="I1319" s="63" t="s">
        <v>189</v>
      </c>
      <c r="J1319" s="6" t="s">
        <v>9815</v>
      </c>
      <c r="K1319" s="5" t="s">
        <v>9912</v>
      </c>
      <c r="L1319" s="16" t="s">
        <v>7050</v>
      </c>
      <c r="M1319" s="5"/>
      <c r="N1319" s="5"/>
    </row>
    <row r="1320" spans="1:14" s="146" customFormat="1" ht="17" customHeight="1">
      <c r="A1320" s="5" t="s">
        <v>9850</v>
      </c>
      <c r="B1320" s="6">
        <v>514</v>
      </c>
      <c r="C1320" s="5" t="s">
        <v>2424</v>
      </c>
      <c r="D1320" s="14">
        <v>43508</v>
      </c>
      <c r="E1320" s="14">
        <v>43511</v>
      </c>
      <c r="F1320" s="5" t="s">
        <v>9505</v>
      </c>
      <c r="G1320" s="5" t="s">
        <v>3383</v>
      </c>
      <c r="H1320" s="5" t="s">
        <v>9919</v>
      </c>
      <c r="I1320" s="63" t="s">
        <v>189</v>
      </c>
      <c r="J1320" s="6" t="s">
        <v>5721</v>
      </c>
      <c r="K1320" s="5" t="s">
        <v>10118</v>
      </c>
      <c r="L1320" s="16" t="s">
        <v>10053</v>
      </c>
      <c r="M1320" s="5"/>
      <c r="N1320" s="5"/>
    </row>
    <row r="1321" spans="1:14" s="146" customFormat="1" ht="17" customHeight="1">
      <c r="A1321" s="5" t="s">
        <v>9851</v>
      </c>
      <c r="B1321" s="6">
        <v>515</v>
      </c>
      <c r="C1321" s="5" t="s">
        <v>2424</v>
      </c>
      <c r="D1321" s="14">
        <v>43509</v>
      </c>
      <c r="E1321" s="14">
        <v>43511</v>
      </c>
      <c r="F1321" s="5" t="s">
        <v>9505</v>
      </c>
      <c r="G1321" s="5" t="s">
        <v>3383</v>
      </c>
      <c r="H1321" s="151" t="s">
        <v>10120</v>
      </c>
      <c r="I1321" s="63" t="s">
        <v>189</v>
      </c>
      <c r="J1321" s="6" t="s">
        <v>5721</v>
      </c>
      <c r="K1321" s="5" t="s">
        <v>9928</v>
      </c>
      <c r="L1321" s="16" t="s">
        <v>10053</v>
      </c>
      <c r="M1321" s="5"/>
      <c r="N1321" s="5"/>
    </row>
    <row r="1322" spans="1:14" s="146" customFormat="1" ht="17" customHeight="1">
      <c r="A1322" s="5" t="s">
        <v>9852</v>
      </c>
      <c r="B1322" s="6">
        <v>516</v>
      </c>
      <c r="C1322" s="5" t="s">
        <v>2424</v>
      </c>
      <c r="D1322" s="14">
        <v>43509</v>
      </c>
      <c r="E1322" s="14"/>
      <c r="F1322" s="5" t="s">
        <v>9505</v>
      </c>
      <c r="G1322" s="5" t="s">
        <v>3383</v>
      </c>
      <c r="H1322" s="5" t="s">
        <v>10160</v>
      </c>
      <c r="I1322" s="63" t="s">
        <v>189</v>
      </c>
      <c r="J1322" s="6" t="s">
        <v>5507</v>
      </c>
      <c r="K1322" s="5" t="s">
        <v>9929</v>
      </c>
      <c r="L1322" s="16" t="s">
        <v>9503</v>
      </c>
      <c r="M1322" s="5"/>
      <c r="N1322" s="5"/>
    </row>
    <row r="1323" spans="1:14" s="146" customFormat="1" ht="17" customHeight="1">
      <c r="A1323" s="5" t="s">
        <v>9945</v>
      </c>
      <c r="B1323" s="6">
        <v>517</v>
      </c>
      <c r="C1323" s="5" t="s">
        <v>2424</v>
      </c>
      <c r="D1323" s="14">
        <v>43509</v>
      </c>
      <c r="E1323" s="14">
        <v>43511</v>
      </c>
      <c r="F1323" s="5" t="s">
        <v>9505</v>
      </c>
      <c r="G1323" s="5" t="s">
        <v>3383</v>
      </c>
      <c r="H1323" s="5" t="s">
        <v>9931</v>
      </c>
      <c r="I1323" s="63" t="s">
        <v>189</v>
      </c>
      <c r="J1323" s="6" t="s">
        <v>5507</v>
      </c>
      <c r="K1323" s="5" t="s">
        <v>9939</v>
      </c>
      <c r="L1323" s="16" t="s">
        <v>10053</v>
      </c>
      <c r="N1323" s="5"/>
    </row>
    <row r="1324" spans="1:14" s="146" customFormat="1" ht="17" customHeight="1">
      <c r="A1324" s="5" t="s">
        <v>9946</v>
      </c>
      <c r="B1324" s="6">
        <v>518</v>
      </c>
      <c r="C1324" s="5" t="s">
        <v>2424</v>
      </c>
      <c r="D1324" s="14">
        <v>43509</v>
      </c>
      <c r="E1324" s="14">
        <v>43511</v>
      </c>
      <c r="F1324" s="5" t="s">
        <v>9505</v>
      </c>
      <c r="G1324" s="5" t="s">
        <v>3383</v>
      </c>
      <c r="H1324" s="5" t="s">
        <v>9942</v>
      </c>
      <c r="I1324" s="63" t="s">
        <v>189</v>
      </c>
      <c r="J1324" s="6" t="s">
        <v>5721</v>
      </c>
      <c r="K1324" s="5" t="s">
        <v>9944</v>
      </c>
      <c r="L1324" s="16" t="s">
        <v>10053</v>
      </c>
      <c r="N1324" s="5"/>
    </row>
    <row r="1325" spans="1:14" s="146" customFormat="1" ht="17" customHeight="1">
      <c r="A1325" s="5" t="s">
        <v>9947</v>
      </c>
      <c r="B1325" s="6">
        <v>519</v>
      </c>
      <c r="C1325" s="5" t="s">
        <v>2424</v>
      </c>
      <c r="D1325" s="14">
        <v>43509</v>
      </c>
      <c r="E1325" s="14"/>
      <c r="F1325" s="5" t="s">
        <v>9505</v>
      </c>
      <c r="G1325" s="5" t="s">
        <v>3383</v>
      </c>
      <c r="H1325" s="5" t="s">
        <v>9957</v>
      </c>
      <c r="I1325" s="63" t="s">
        <v>189</v>
      </c>
      <c r="J1325" s="6" t="s">
        <v>5507</v>
      </c>
      <c r="K1325" s="5" t="s">
        <v>9959</v>
      </c>
      <c r="L1325" s="16" t="s">
        <v>9503</v>
      </c>
      <c r="M1325" s="5"/>
      <c r="N1325" s="5"/>
    </row>
    <row r="1326" spans="1:14" s="146" customFormat="1" ht="17" customHeight="1">
      <c r="A1326" s="5" t="s">
        <v>9948</v>
      </c>
      <c r="B1326" s="6">
        <v>520</v>
      </c>
      <c r="C1326" s="5" t="s">
        <v>2424</v>
      </c>
      <c r="D1326" s="14">
        <v>43509</v>
      </c>
      <c r="E1326" s="14"/>
      <c r="F1326" s="5" t="s">
        <v>9505</v>
      </c>
      <c r="G1326" s="5" t="s">
        <v>3383</v>
      </c>
      <c r="H1326" s="5" t="s">
        <v>9965</v>
      </c>
      <c r="I1326" s="63" t="s">
        <v>189</v>
      </c>
      <c r="J1326" s="6" t="s">
        <v>5507</v>
      </c>
      <c r="K1326" s="5" t="s">
        <v>9966</v>
      </c>
      <c r="L1326" s="16" t="s">
        <v>9503</v>
      </c>
      <c r="M1326" s="5"/>
      <c r="N1326" s="5"/>
    </row>
    <row r="1327" spans="1:14" s="146" customFormat="1" ht="17" customHeight="1">
      <c r="A1327" s="5" t="s">
        <v>9949</v>
      </c>
      <c r="B1327" s="6">
        <v>521</v>
      </c>
      <c r="C1327" s="5" t="s">
        <v>9969</v>
      </c>
      <c r="D1327" s="14">
        <v>43509</v>
      </c>
      <c r="E1327" s="14">
        <v>43511</v>
      </c>
      <c r="F1327" s="5" t="s">
        <v>9505</v>
      </c>
      <c r="G1327" s="5" t="s">
        <v>3383</v>
      </c>
      <c r="H1327" s="5" t="s">
        <v>9967</v>
      </c>
      <c r="I1327" s="63" t="s">
        <v>189</v>
      </c>
      <c r="J1327" s="6" t="s">
        <v>9970</v>
      </c>
      <c r="K1327" s="5" t="s">
        <v>9968</v>
      </c>
      <c r="L1327" s="16" t="s">
        <v>10123</v>
      </c>
      <c r="M1327" s="5" t="s">
        <v>10134</v>
      </c>
      <c r="N1327" s="5"/>
    </row>
    <row r="1328" spans="1:14" s="146" customFormat="1" ht="17" customHeight="1">
      <c r="A1328" s="5" t="s">
        <v>9950</v>
      </c>
      <c r="B1328" s="6">
        <v>522</v>
      </c>
      <c r="C1328" s="5" t="s">
        <v>9969</v>
      </c>
      <c r="D1328" s="14">
        <v>43509</v>
      </c>
      <c r="E1328" s="14">
        <v>43509</v>
      </c>
      <c r="F1328" s="5" t="s">
        <v>9505</v>
      </c>
      <c r="G1328" s="5" t="s">
        <v>3383</v>
      </c>
      <c r="H1328" s="5" t="s">
        <v>9971</v>
      </c>
      <c r="I1328" s="63" t="s">
        <v>189</v>
      </c>
      <c r="J1328" s="6" t="s">
        <v>2477</v>
      </c>
      <c r="K1328" s="5" t="s">
        <v>9973</v>
      </c>
      <c r="L1328" s="16" t="s">
        <v>7050</v>
      </c>
      <c r="M1328" s="5"/>
      <c r="N1328" s="5"/>
    </row>
    <row r="1329" spans="1:14" s="146" customFormat="1" ht="17" customHeight="1">
      <c r="A1329" s="5" t="s">
        <v>9951</v>
      </c>
      <c r="B1329" s="6">
        <v>523</v>
      </c>
      <c r="C1329" s="5" t="s">
        <v>9969</v>
      </c>
      <c r="D1329" s="14">
        <v>43509</v>
      </c>
      <c r="E1329" s="14"/>
      <c r="F1329" s="5" t="s">
        <v>9505</v>
      </c>
      <c r="G1329" s="5" t="s">
        <v>3383</v>
      </c>
      <c r="H1329" s="5" t="s">
        <v>9193</v>
      </c>
      <c r="I1329" s="63" t="s">
        <v>59</v>
      </c>
      <c r="J1329" s="6" t="s">
        <v>5168</v>
      </c>
      <c r="K1329" s="16" t="s">
        <v>9972</v>
      </c>
      <c r="L1329" s="16" t="s">
        <v>9503</v>
      </c>
      <c r="N1329" s="5"/>
    </row>
    <row r="1330" spans="1:14" s="146" customFormat="1" ht="17" customHeight="1">
      <c r="A1330" s="5" t="s">
        <v>9952</v>
      </c>
      <c r="B1330" s="6">
        <v>524</v>
      </c>
      <c r="C1330" s="5" t="s">
        <v>9969</v>
      </c>
      <c r="D1330" s="14">
        <v>43509</v>
      </c>
      <c r="E1330" s="14"/>
      <c r="F1330" s="5" t="s">
        <v>9505</v>
      </c>
      <c r="G1330" s="5" t="s">
        <v>3383</v>
      </c>
      <c r="H1330" s="5" t="s">
        <v>9974</v>
      </c>
      <c r="I1330" s="63" t="s">
        <v>59</v>
      </c>
      <c r="J1330" s="6" t="s">
        <v>5168</v>
      </c>
      <c r="K1330" s="5" t="s">
        <v>9975</v>
      </c>
      <c r="L1330" s="16" t="s">
        <v>9503</v>
      </c>
      <c r="M1330" s="5"/>
      <c r="N1330" s="5"/>
    </row>
    <row r="1331" spans="1:14" s="146" customFormat="1" ht="17" customHeight="1">
      <c r="A1331" s="5" t="s">
        <v>9953</v>
      </c>
      <c r="B1331" s="6">
        <v>525</v>
      </c>
      <c r="C1331" s="5" t="s">
        <v>9969</v>
      </c>
      <c r="D1331" s="14">
        <v>43509</v>
      </c>
      <c r="E1331" s="14"/>
      <c r="F1331" s="5" t="s">
        <v>9505</v>
      </c>
      <c r="G1331" s="5" t="s">
        <v>3383</v>
      </c>
      <c r="H1331" s="5" t="s">
        <v>9012</v>
      </c>
      <c r="I1331" s="63" t="s">
        <v>59</v>
      </c>
      <c r="J1331" s="6" t="s">
        <v>9976</v>
      </c>
      <c r="K1331" s="152" t="s">
        <v>9977</v>
      </c>
      <c r="L1331" s="16" t="s">
        <v>9503</v>
      </c>
      <c r="M1331" s="5"/>
      <c r="N1331" s="5"/>
    </row>
    <row r="1332" spans="1:14" s="146" customFormat="1" ht="17" customHeight="1">
      <c r="A1332" s="5" t="s">
        <v>9954</v>
      </c>
      <c r="B1332" s="6">
        <v>526</v>
      </c>
      <c r="C1332" s="5" t="s">
        <v>9969</v>
      </c>
      <c r="D1332" s="14">
        <v>43509</v>
      </c>
      <c r="E1332" s="14"/>
      <c r="F1332" s="5" t="s">
        <v>9505</v>
      </c>
      <c r="G1332" s="5" t="s">
        <v>3383</v>
      </c>
      <c r="H1332" s="5" t="s">
        <v>9076</v>
      </c>
      <c r="I1332" s="63" t="s">
        <v>59</v>
      </c>
      <c r="J1332" s="6" t="s">
        <v>5168</v>
      </c>
      <c r="K1332" s="16" t="s">
        <v>9978</v>
      </c>
      <c r="L1332" s="16" t="s">
        <v>9503</v>
      </c>
      <c r="M1332" s="5"/>
      <c r="N1332" s="5"/>
    </row>
    <row r="1333" spans="1:14" s="146" customFormat="1" ht="17" customHeight="1">
      <c r="A1333" s="5" t="s">
        <v>9988</v>
      </c>
      <c r="B1333" s="6">
        <v>527</v>
      </c>
      <c r="C1333" s="5" t="s">
        <v>9969</v>
      </c>
      <c r="D1333" s="14">
        <v>43509</v>
      </c>
      <c r="E1333" s="14">
        <v>43509</v>
      </c>
      <c r="F1333" s="5" t="s">
        <v>9505</v>
      </c>
      <c r="G1333" s="5" t="s">
        <v>3383</v>
      </c>
      <c r="H1333" s="5" t="s">
        <v>9155</v>
      </c>
      <c r="I1333" s="63" t="s">
        <v>59</v>
      </c>
      <c r="J1333" s="6" t="s">
        <v>9980</v>
      </c>
      <c r="K1333" s="5" t="s">
        <v>9979</v>
      </c>
      <c r="L1333" s="16" t="s">
        <v>10053</v>
      </c>
      <c r="M1333" s="5"/>
      <c r="N1333" s="5"/>
    </row>
    <row r="1334" spans="1:14" s="146" customFormat="1" ht="17" customHeight="1">
      <c r="A1334" s="5" t="s">
        <v>9989</v>
      </c>
      <c r="B1334" s="6">
        <v>528</v>
      </c>
      <c r="C1334" s="5" t="s">
        <v>9969</v>
      </c>
      <c r="D1334" s="14">
        <v>43509</v>
      </c>
      <c r="E1334" s="14">
        <v>43509</v>
      </c>
      <c r="F1334" s="5" t="s">
        <v>9505</v>
      </c>
      <c r="G1334" s="5" t="s">
        <v>3383</v>
      </c>
      <c r="H1334" s="5" t="s">
        <v>9155</v>
      </c>
      <c r="I1334" s="63" t="s">
        <v>59</v>
      </c>
      <c r="J1334" s="6" t="s">
        <v>5168</v>
      </c>
      <c r="K1334" s="5" t="s">
        <v>9981</v>
      </c>
      <c r="L1334" s="16" t="s">
        <v>7050</v>
      </c>
      <c r="M1334" s="5"/>
      <c r="N1334" s="5"/>
    </row>
    <row r="1335" spans="1:14" s="146" customFormat="1" ht="17" customHeight="1">
      <c r="A1335" s="5" t="s">
        <v>9990</v>
      </c>
      <c r="B1335" s="6">
        <v>529</v>
      </c>
      <c r="C1335" s="5" t="s">
        <v>9969</v>
      </c>
      <c r="D1335" s="14">
        <v>43509</v>
      </c>
      <c r="E1335" s="14">
        <v>43511</v>
      </c>
      <c r="F1335" s="5" t="s">
        <v>9505</v>
      </c>
      <c r="G1335" s="5" t="s">
        <v>3383</v>
      </c>
      <c r="H1335" s="5" t="s">
        <v>9984</v>
      </c>
      <c r="I1335" s="63" t="s">
        <v>59</v>
      </c>
      <c r="J1335" s="6" t="s">
        <v>5168</v>
      </c>
      <c r="K1335" s="5" t="s">
        <v>9985</v>
      </c>
      <c r="L1335" s="16" t="s">
        <v>10121</v>
      </c>
      <c r="M1335" s="5"/>
      <c r="N1335" s="5"/>
    </row>
    <row r="1336" spans="1:14" s="146" customFormat="1" ht="17" customHeight="1">
      <c r="A1336" s="5" t="s">
        <v>9991</v>
      </c>
      <c r="B1336" s="6">
        <v>530</v>
      </c>
      <c r="C1336" s="5" t="s">
        <v>9969</v>
      </c>
      <c r="D1336" s="14">
        <v>43509</v>
      </c>
      <c r="E1336" s="14"/>
      <c r="F1336" s="5" t="s">
        <v>9505</v>
      </c>
      <c r="G1336" s="5" t="s">
        <v>3383</v>
      </c>
      <c r="H1336" s="5" t="s">
        <v>9986</v>
      </c>
      <c r="I1336" s="63" t="s">
        <v>59</v>
      </c>
      <c r="J1336" s="6" t="s">
        <v>5168</v>
      </c>
      <c r="K1336" s="146" t="s">
        <v>9987</v>
      </c>
      <c r="L1336" s="16" t="s">
        <v>9503</v>
      </c>
      <c r="M1336" s="5" t="s">
        <v>10125</v>
      </c>
      <c r="N1336" s="5"/>
    </row>
    <row r="1337" spans="1:14" s="146" customFormat="1" ht="17" customHeight="1">
      <c r="A1337" s="5" t="s">
        <v>9992</v>
      </c>
      <c r="B1337" s="6">
        <v>531</v>
      </c>
      <c r="C1337" s="5" t="s">
        <v>9969</v>
      </c>
      <c r="D1337" s="14">
        <v>43509</v>
      </c>
      <c r="E1337" s="14"/>
      <c r="F1337" s="5" t="s">
        <v>9505</v>
      </c>
      <c r="G1337" s="5" t="s">
        <v>3383</v>
      </c>
      <c r="H1337" s="5" t="s">
        <v>8475</v>
      </c>
      <c r="I1337" s="63" t="s">
        <v>59</v>
      </c>
      <c r="J1337" s="6" t="s">
        <v>5168</v>
      </c>
      <c r="K1337" s="152" t="s">
        <v>10007</v>
      </c>
      <c r="L1337" s="16" t="s">
        <v>9503</v>
      </c>
      <c r="M1337" s="5"/>
      <c r="N1337" s="5"/>
    </row>
    <row r="1338" spans="1:14" s="146" customFormat="1" ht="17" customHeight="1">
      <c r="A1338" s="5" t="s">
        <v>9993</v>
      </c>
      <c r="B1338" s="6">
        <v>532</v>
      </c>
      <c r="C1338" s="5" t="s">
        <v>9969</v>
      </c>
      <c r="D1338" s="14">
        <v>43509</v>
      </c>
      <c r="E1338" s="14">
        <v>43511</v>
      </c>
      <c r="F1338" s="5" t="s">
        <v>9505</v>
      </c>
      <c r="G1338" s="5" t="s">
        <v>3383</v>
      </c>
      <c r="H1338" s="5" t="s">
        <v>9443</v>
      </c>
      <c r="I1338" s="63" t="s">
        <v>59</v>
      </c>
      <c r="J1338" s="6" t="s">
        <v>10012</v>
      </c>
      <c r="K1338" s="5" t="s">
        <v>10013</v>
      </c>
      <c r="L1338" s="16" t="s">
        <v>10053</v>
      </c>
      <c r="M1338" s="5"/>
      <c r="N1338" s="5"/>
    </row>
    <row r="1339" spans="1:14" s="146" customFormat="1" ht="17" customHeight="1">
      <c r="A1339" s="5" t="s">
        <v>9994</v>
      </c>
      <c r="B1339" s="6">
        <v>533</v>
      </c>
      <c r="C1339" s="5" t="s">
        <v>9969</v>
      </c>
      <c r="D1339" s="14">
        <v>43509</v>
      </c>
      <c r="E1339" s="14">
        <v>43511</v>
      </c>
      <c r="F1339" s="5" t="s">
        <v>22</v>
      </c>
      <c r="G1339" s="5" t="s">
        <v>15</v>
      </c>
      <c r="H1339" s="5" t="s">
        <v>10022</v>
      </c>
      <c r="I1339" s="63" t="s">
        <v>13</v>
      </c>
      <c r="J1339" s="6" t="s">
        <v>711</v>
      </c>
      <c r="K1339" s="139" t="s">
        <v>10023</v>
      </c>
      <c r="L1339" s="16" t="s">
        <v>10123</v>
      </c>
      <c r="M1339" s="5"/>
      <c r="N1339" s="5"/>
    </row>
    <row r="1340" spans="1:14" s="146" customFormat="1" ht="17" customHeight="1">
      <c r="A1340" s="5" t="s">
        <v>9995</v>
      </c>
      <c r="B1340" s="6">
        <v>534</v>
      </c>
      <c r="C1340" s="5" t="s">
        <v>9969</v>
      </c>
      <c r="D1340" s="14">
        <v>43509</v>
      </c>
      <c r="E1340" s="14"/>
      <c r="F1340" s="5" t="s">
        <v>22</v>
      </c>
      <c r="G1340" s="5" t="s">
        <v>15</v>
      </c>
      <c r="H1340" s="5" t="s">
        <v>10024</v>
      </c>
      <c r="I1340" s="63" t="s">
        <v>13</v>
      </c>
      <c r="J1340" s="6" t="s">
        <v>7234</v>
      </c>
      <c r="K1340" s="139" t="s">
        <v>10025</v>
      </c>
      <c r="L1340" s="16" t="s">
        <v>9503</v>
      </c>
      <c r="M1340" s="5"/>
      <c r="N1340" s="5"/>
    </row>
    <row r="1341" spans="1:14" s="146" customFormat="1" ht="17" customHeight="1">
      <c r="A1341" s="5" t="s">
        <v>9996</v>
      </c>
      <c r="B1341" s="6">
        <v>535</v>
      </c>
      <c r="C1341" s="5" t="s">
        <v>9969</v>
      </c>
      <c r="D1341" s="14">
        <v>43509</v>
      </c>
      <c r="E1341" s="14">
        <v>43510</v>
      </c>
      <c r="F1341" s="5" t="s">
        <v>22</v>
      </c>
      <c r="G1341" s="5" t="s">
        <v>15</v>
      </c>
      <c r="H1341" s="5" t="s">
        <v>10026</v>
      </c>
      <c r="I1341" s="63" t="s">
        <v>13</v>
      </c>
      <c r="J1341" s="6" t="s">
        <v>7236</v>
      </c>
      <c r="K1341" s="139" t="s">
        <v>10027</v>
      </c>
      <c r="L1341" s="16" t="s">
        <v>10121</v>
      </c>
      <c r="M1341" s="5"/>
      <c r="N1341" s="5"/>
    </row>
    <row r="1342" spans="1:14" s="146" customFormat="1" ht="17" customHeight="1">
      <c r="A1342" s="5" t="s">
        <v>9997</v>
      </c>
      <c r="B1342" s="6">
        <v>536</v>
      </c>
      <c r="C1342" s="5" t="s">
        <v>9969</v>
      </c>
      <c r="D1342" s="14">
        <v>43509</v>
      </c>
      <c r="E1342" s="14"/>
      <c r="F1342" s="5" t="s">
        <v>22</v>
      </c>
      <c r="G1342" s="5" t="s">
        <v>15</v>
      </c>
      <c r="H1342" s="5" t="s">
        <v>10028</v>
      </c>
      <c r="I1342" s="63" t="s">
        <v>13</v>
      </c>
      <c r="J1342" s="6" t="s">
        <v>238</v>
      </c>
      <c r="K1342" s="141" t="s">
        <v>10029</v>
      </c>
      <c r="L1342" s="16" t="s">
        <v>9503</v>
      </c>
      <c r="M1342" s="5"/>
      <c r="N1342" s="5"/>
    </row>
    <row r="1343" spans="1:14" s="146" customFormat="1" ht="17" customHeight="1">
      <c r="A1343" s="5" t="s">
        <v>9998</v>
      </c>
      <c r="B1343" s="6">
        <v>537</v>
      </c>
      <c r="C1343" s="5" t="s">
        <v>9969</v>
      </c>
      <c r="D1343" s="14">
        <v>43509</v>
      </c>
      <c r="E1343" s="14"/>
      <c r="F1343" s="5" t="s">
        <v>22</v>
      </c>
      <c r="G1343" s="5" t="s">
        <v>15</v>
      </c>
      <c r="H1343" s="5" t="s">
        <v>7638</v>
      </c>
      <c r="I1343" s="63" t="s">
        <v>33</v>
      </c>
      <c r="J1343" s="6" t="s">
        <v>574</v>
      </c>
      <c r="K1343" s="5" t="s">
        <v>10030</v>
      </c>
      <c r="L1343" s="16" t="s">
        <v>9503</v>
      </c>
      <c r="M1343" s="5"/>
      <c r="N1343" s="5"/>
    </row>
    <row r="1344" spans="1:14" s="146" customFormat="1" ht="17" customHeight="1">
      <c r="A1344" s="5" t="s">
        <v>9999</v>
      </c>
      <c r="B1344" s="6">
        <v>538</v>
      </c>
      <c r="C1344" s="5" t="s">
        <v>9969</v>
      </c>
      <c r="D1344" s="14">
        <v>43509</v>
      </c>
      <c r="E1344" s="14"/>
      <c r="F1344" s="5" t="s">
        <v>22</v>
      </c>
      <c r="G1344" s="5" t="s">
        <v>15</v>
      </c>
      <c r="H1344" s="5" t="s">
        <v>7776</v>
      </c>
      <c r="I1344" s="63" t="s">
        <v>13</v>
      </c>
      <c r="J1344" s="6" t="s">
        <v>10012</v>
      </c>
      <c r="K1344" s="5" t="s">
        <v>10031</v>
      </c>
      <c r="L1344" s="16" t="s">
        <v>9503</v>
      </c>
      <c r="M1344" s="5"/>
      <c r="N1344" s="5"/>
    </row>
    <row r="1345" spans="1:14" s="146" customFormat="1" ht="17" customHeight="1">
      <c r="A1345" s="5" t="s">
        <v>10000</v>
      </c>
      <c r="B1345" s="6">
        <v>539</v>
      </c>
      <c r="C1345" s="5" t="s">
        <v>9969</v>
      </c>
      <c r="D1345" s="14">
        <v>43509</v>
      </c>
      <c r="E1345" s="14"/>
      <c r="F1345" s="5" t="s">
        <v>22</v>
      </c>
      <c r="G1345" s="5" t="s">
        <v>15</v>
      </c>
      <c r="H1345" s="5" t="s">
        <v>7650</v>
      </c>
      <c r="I1345" s="63" t="s">
        <v>13</v>
      </c>
      <c r="J1345" s="6" t="s">
        <v>10032</v>
      </c>
      <c r="K1345" s="5" t="s">
        <v>10033</v>
      </c>
      <c r="L1345" s="16" t="s">
        <v>9503</v>
      </c>
      <c r="M1345" s="5"/>
      <c r="N1345" s="5"/>
    </row>
    <row r="1346" spans="1:14" s="146" customFormat="1" ht="17" customHeight="1">
      <c r="A1346" s="5" t="s">
        <v>10001</v>
      </c>
      <c r="B1346" s="6">
        <v>540</v>
      </c>
      <c r="C1346" s="5" t="s">
        <v>9969</v>
      </c>
      <c r="D1346" s="14">
        <v>43509</v>
      </c>
      <c r="E1346" s="14"/>
      <c r="F1346" s="5" t="s">
        <v>22</v>
      </c>
      <c r="G1346" s="5" t="s">
        <v>15</v>
      </c>
      <c r="H1346" s="5" t="s">
        <v>7808</v>
      </c>
      <c r="I1346" s="63" t="s">
        <v>13</v>
      </c>
      <c r="J1346" s="6" t="s">
        <v>10034</v>
      </c>
      <c r="K1346" s="5" t="s">
        <v>10035</v>
      </c>
      <c r="L1346" s="16" t="s">
        <v>9503</v>
      </c>
      <c r="M1346" s="5" t="s">
        <v>10125</v>
      </c>
      <c r="N1346" s="5"/>
    </row>
    <row r="1347" spans="1:14" s="146" customFormat="1" ht="17" customHeight="1">
      <c r="A1347" s="5" t="s">
        <v>10002</v>
      </c>
      <c r="B1347" s="6">
        <v>541</v>
      </c>
      <c r="C1347" s="5" t="s">
        <v>9969</v>
      </c>
      <c r="D1347" s="14">
        <v>43509</v>
      </c>
      <c r="E1347" s="14"/>
      <c r="F1347" s="5" t="s">
        <v>22</v>
      </c>
      <c r="G1347" s="5" t="s">
        <v>15</v>
      </c>
      <c r="H1347" s="5" t="s">
        <v>7811</v>
      </c>
      <c r="I1347" s="63" t="s">
        <v>13</v>
      </c>
      <c r="J1347" s="6" t="s">
        <v>10036</v>
      </c>
      <c r="K1347" s="5" t="s">
        <v>10037</v>
      </c>
      <c r="L1347" s="16" t="s">
        <v>9503</v>
      </c>
      <c r="M1347" s="5"/>
      <c r="N1347" s="5"/>
    </row>
    <row r="1348" spans="1:14" s="146" customFormat="1" ht="17" customHeight="1">
      <c r="A1348" s="5" t="s">
        <v>10003</v>
      </c>
      <c r="B1348" s="6">
        <v>542</v>
      </c>
      <c r="C1348" s="5" t="s">
        <v>9969</v>
      </c>
      <c r="D1348" s="14">
        <v>43509</v>
      </c>
      <c r="E1348" s="14"/>
      <c r="F1348" s="5" t="s">
        <v>22</v>
      </c>
      <c r="G1348" s="5" t="s">
        <v>15</v>
      </c>
      <c r="H1348" s="5" t="s">
        <v>7814</v>
      </c>
      <c r="I1348" s="63" t="s">
        <v>41</v>
      </c>
      <c r="J1348" s="6" t="s">
        <v>574</v>
      </c>
      <c r="K1348" s="5" t="s">
        <v>10038</v>
      </c>
      <c r="L1348" s="16" t="s">
        <v>9503</v>
      </c>
      <c r="M1348" s="5" t="s">
        <v>10125</v>
      </c>
      <c r="N1348" s="5"/>
    </row>
    <row r="1349" spans="1:14" s="146" customFormat="1" ht="17" customHeight="1">
      <c r="A1349" s="5" t="s">
        <v>10004</v>
      </c>
      <c r="B1349" s="6">
        <v>543</v>
      </c>
      <c r="C1349" s="5" t="s">
        <v>9969</v>
      </c>
      <c r="D1349" s="14">
        <v>43509</v>
      </c>
      <c r="E1349" s="14"/>
      <c r="F1349" s="5" t="s">
        <v>22</v>
      </c>
      <c r="G1349" s="5" t="s">
        <v>15</v>
      </c>
      <c r="H1349" s="5" t="s">
        <v>7880</v>
      </c>
      <c r="I1349" s="63" t="s">
        <v>10039</v>
      </c>
      <c r="J1349" s="6" t="s">
        <v>10040</v>
      </c>
      <c r="K1349" s="5" t="s">
        <v>10041</v>
      </c>
      <c r="L1349" s="16" t="s">
        <v>9503</v>
      </c>
      <c r="M1349" s="5"/>
      <c r="N1349" s="5"/>
    </row>
    <row r="1350" spans="1:14" s="146" customFormat="1" ht="17" customHeight="1">
      <c r="A1350" s="5" t="s">
        <v>10005</v>
      </c>
      <c r="B1350" s="6">
        <v>544</v>
      </c>
      <c r="C1350" s="5" t="s">
        <v>9969</v>
      </c>
      <c r="D1350" s="14">
        <v>43509</v>
      </c>
      <c r="E1350" s="14">
        <v>43511</v>
      </c>
      <c r="F1350" s="5" t="s">
        <v>22</v>
      </c>
      <c r="G1350" s="5" t="s">
        <v>15</v>
      </c>
      <c r="H1350" s="5" t="s">
        <v>10046</v>
      </c>
      <c r="I1350" s="63" t="s">
        <v>189</v>
      </c>
      <c r="J1350" s="6" t="s">
        <v>10042</v>
      </c>
      <c r="K1350" s="5" t="s">
        <v>10068</v>
      </c>
      <c r="L1350" s="16" t="s">
        <v>10123</v>
      </c>
      <c r="M1350" s="5"/>
      <c r="N1350" s="5"/>
    </row>
    <row r="1351" spans="1:14" s="146" customFormat="1" ht="17" customHeight="1">
      <c r="A1351" s="5" t="s">
        <v>10006</v>
      </c>
      <c r="B1351" s="6">
        <v>545</v>
      </c>
      <c r="C1351" s="5" t="s">
        <v>9969</v>
      </c>
      <c r="D1351" s="14">
        <v>43509</v>
      </c>
      <c r="E1351" s="14"/>
      <c r="F1351" s="5" t="s">
        <v>22</v>
      </c>
      <c r="G1351" s="5" t="s">
        <v>15</v>
      </c>
      <c r="H1351" s="5" t="s">
        <v>10047</v>
      </c>
      <c r="I1351" s="63" t="s">
        <v>189</v>
      </c>
      <c r="J1351" s="6" t="s">
        <v>2477</v>
      </c>
      <c r="K1351" s="5" t="s">
        <v>10069</v>
      </c>
      <c r="L1351" s="16" t="s">
        <v>9503</v>
      </c>
      <c r="M1351" s="5"/>
      <c r="N1351" s="5"/>
    </row>
    <row r="1352" spans="1:14" s="146" customFormat="1" ht="17" customHeight="1">
      <c r="A1352" s="5" t="s">
        <v>10044</v>
      </c>
      <c r="B1352" s="6">
        <v>546</v>
      </c>
      <c r="C1352" s="5" t="s">
        <v>9969</v>
      </c>
      <c r="D1352" s="14">
        <v>43509</v>
      </c>
      <c r="E1352" s="14"/>
      <c r="F1352" s="5" t="s">
        <v>22</v>
      </c>
      <c r="G1352" s="5" t="s">
        <v>15</v>
      </c>
      <c r="H1352" s="5" t="s">
        <v>10043</v>
      </c>
      <c r="I1352" s="63" t="s">
        <v>189</v>
      </c>
      <c r="J1352" s="6" t="s">
        <v>2710</v>
      </c>
      <c r="K1352" s="5" t="s">
        <v>10070</v>
      </c>
      <c r="L1352" s="16" t="s">
        <v>9503</v>
      </c>
      <c r="M1352" s="5"/>
      <c r="N1352" s="5"/>
    </row>
    <row r="1353" spans="1:14" s="146" customFormat="1" ht="17" customHeight="1">
      <c r="A1353" s="5" t="s">
        <v>10045</v>
      </c>
      <c r="B1353" s="6">
        <v>547</v>
      </c>
      <c r="C1353" s="5" t="s">
        <v>9969</v>
      </c>
      <c r="D1353" s="14">
        <v>43509</v>
      </c>
      <c r="E1353" s="14">
        <v>43511</v>
      </c>
      <c r="F1353" s="5" t="s">
        <v>22</v>
      </c>
      <c r="G1353" s="5" t="s">
        <v>15</v>
      </c>
      <c r="H1353" s="5" t="s">
        <v>10048</v>
      </c>
      <c r="I1353" s="63"/>
      <c r="J1353" s="6"/>
      <c r="K1353" s="5" t="s">
        <v>10071</v>
      </c>
      <c r="L1353" s="16" t="s">
        <v>10123</v>
      </c>
      <c r="M1353" s="5"/>
      <c r="N1353" s="5"/>
    </row>
    <row r="1354" spans="1:14" s="146" customFormat="1" ht="17" customHeight="1">
      <c r="A1354" s="5" t="s">
        <v>10056</v>
      </c>
      <c r="B1354" s="6">
        <v>548</v>
      </c>
      <c r="C1354" s="5" t="s">
        <v>2424</v>
      </c>
      <c r="D1354" s="14">
        <v>43509</v>
      </c>
      <c r="E1354" s="14"/>
      <c r="F1354" s="5" t="s">
        <v>22</v>
      </c>
      <c r="G1354" s="5" t="s">
        <v>2707</v>
      </c>
      <c r="H1354" s="5" t="s">
        <v>10072</v>
      </c>
      <c r="I1354" s="63" t="s">
        <v>2475</v>
      </c>
      <c r="J1354" s="6" t="s">
        <v>10054</v>
      </c>
      <c r="K1354" s="5" t="s">
        <v>10073</v>
      </c>
      <c r="L1354" s="16" t="s">
        <v>10055</v>
      </c>
      <c r="M1354" s="5"/>
      <c r="N1354" s="5"/>
    </row>
    <row r="1355" spans="1:14" s="146" customFormat="1" ht="17" customHeight="1">
      <c r="A1355" s="5" t="s">
        <v>10057</v>
      </c>
      <c r="B1355" s="6">
        <v>549</v>
      </c>
      <c r="C1355" s="5" t="s">
        <v>2424</v>
      </c>
      <c r="D1355" s="14">
        <v>43509</v>
      </c>
      <c r="E1355" s="14"/>
      <c r="F1355" s="5" t="s">
        <v>22</v>
      </c>
      <c r="G1355" s="5" t="s">
        <v>2707</v>
      </c>
      <c r="H1355" s="5" t="s">
        <v>10074</v>
      </c>
      <c r="I1355" s="63" t="s">
        <v>2475</v>
      </c>
      <c r="J1355" s="6" t="s">
        <v>9831</v>
      </c>
      <c r="K1355" s="5" t="s">
        <v>10075</v>
      </c>
      <c r="L1355" s="16" t="s">
        <v>10124</v>
      </c>
      <c r="M1355" s="5"/>
      <c r="N1355" s="5"/>
    </row>
    <row r="1356" spans="1:14" s="146" customFormat="1" ht="17" customHeight="1">
      <c r="A1356" s="5" t="s">
        <v>10058</v>
      </c>
      <c r="B1356" s="6">
        <v>550</v>
      </c>
      <c r="C1356" s="5" t="s">
        <v>2424</v>
      </c>
      <c r="D1356" s="14">
        <v>43509</v>
      </c>
      <c r="E1356" s="14"/>
      <c r="F1356" s="5" t="s">
        <v>22</v>
      </c>
      <c r="G1356" s="5" t="s">
        <v>2707</v>
      </c>
      <c r="H1356" s="5" t="s">
        <v>10076</v>
      </c>
      <c r="I1356" s="63" t="s">
        <v>189</v>
      </c>
      <c r="J1356" s="6" t="s">
        <v>5721</v>
      </c>
      <c r="K1356" s="5" t="s">
        <v>10077</v>
      </c>
      <c r="L1356" s="16" t="s">
        <v>9503</v>
      </c>
      <c r="M1356" s="5"/>
      <c r="N1356" s="5"/>
    </row>
    <row r="1357" spans="1:14" s="146" customFormat="1" ht="17" customHeight="1">
      <c r="A1357" s="5" t="s">
        <v>10059</v>
      </c>
      <c r="B1357" s="6">
        <v>551</v>
      </c>
      <c r="C1357" s="5" t="s">
        <v>2424</v>
      </c>
      <c r="D1357" s="14">
        <v>43509</v>
      </c>
      <c r="E1357" s="14"/>
      <c r="F1357" s="5" t="s">
        <v>22</v>
      </c>
      <c r="G1357" s="5" t="s">
        <v>2707</v>
      </c>
      <c r="H1357" s="5" t="s">
        <v>9396</v>
      </c>
      <c r="I1357" s="63" t="s">
        <v>59</v>
      </c>
      <c r="J1357" s="6" t="s">
        <v>8972</v>
      </c>
      <c r="K1357" s="5" t="s">
        <v>10078</v>
      </c>
      <c r="L1357" s="16" t="s">
        <v>9503</v>
      </c>
      <c r="M1357" s="5"/>
      <c r="N1357" s="5"/>
    </row>
    <row r="1358" spans="1:14" s="146" customFormat="1" ht="17" customHeight="1">
      <c r="A1358" s="145" t="s">
        <v>10060</v>
      </c>
      <c r="B1358" s="6">
        <v>552</v>
      </c>
      <c r="C1358" s="5" t="s">
        <v>2424</v>
      </c>
      <c r="D1358" s="14">
        <v>43509</v>
      </c>
      <c r="E1358" s="14"/>
      <c r="F1358" s="5" t="s">
        <v>22</v>
      </c>
      <c r="G1358" s="5" t="s">
        <v>2707</v>
      </c>
      <c r="H1358" s="5" t="s">
        <v>10079</v>
      </c>
      <c r="I1358" s="63" t="s">
        <v>59</v>
      </c>
      <c r="J1358" s="6" t="s">
        <v>2710</v>
      </c>
      <c r="K1358" s="5" t="s">
        <v>10080</v>
      </c>
      <c r="L1358" s="16" t="s">
        <v>9503</v>
      </c>
      <c r="M1358" s="5"/>
      <c r="N1358" s="5"/>
    </row>
    <row r="1359" spans="1:14" s="146" customFormat="1" ht="17" customHeight="1">
      <c r="A1359" s="5" t="s">
        <v>10061</v>
      </c>
      <c r="B1359" s="6">
        <v>553</v>
      </c>
      <c r="C1359" s="5" t="s">
        <v>10108</v>
      </c>
      <c r="D1359" s="14">
        <v>43510</v>
      </c>
      <c r="E1359" s="14"/>
      <c r="F1359" s="5" t="s">
        <v>22</v>
      </c>
      <c r="G1359" s="5" t="s">
        <v>2707</v>
      </c>
      <c r="H1359" s="142" t="s">
        <v>10122</v>
      </c>
      <c r="I1359" s="143" t="s">
        <v>10081</v>
      </c>
      <c r="J1359" s="158" t="s">
        <v>10082</v>
      </c>
      <c r="K1359" s="142" t="s">
        <v>10083</v>
      </c>
      <c r="L1359" s="16" t="s">
        <v>9503</v>
      </c>
      <c r="M1359" s="5" t="s">
        <v>10084</v>
      </c>
      <c r="N1359" s="5"/>
    </row>
    <row r="1360" spans="1:14" s="146" customFormat="1" ht="17" customHeight="1">
      <c r="A1360" s="5" t="s">
        <v>10062</v>
      </c>
      <c r="B1360" s="6">
        <v>554</v>
      </c>
      <c r="C1360" s="5" t="s">
        <v>10108</v>
      </c>
      <c r="D1360" s="14">
        <v>43510</v>
      </c>
      <c r="E1360" s="14"/>
      <c r="F1360" s="5" t="s">
        <v>22</v>
      </c>
      <c r="G1360" s="5" t="s">
        <v>2707</v>
      </c>
      <c r="H1360" s="5" t="s">
        <v>9563</v>
      </c>
      <c r="I1360" s="63" t="s">
        <v>10081</v>
      </c>
      <c r="J1360" s="157" t="s">
        <v>10085</v>
      </c>
      <c r="K1360" s="5" t="s">
        <v>10086</v>
      </c>
      <c r="L1360" s="16" t="s">
        <v>9503</v>
      </c>
      <c r="M1360" s="5"/>
      <c r="N1360" s="5"/>
    </row>
    <row r="1361" spans="1:14" s="146" customFormat="1" ht="17" customHeight="1">
      <c r="A1361" s="5" t="s">
        <v>10063</v>
      </c>
      <c r="B1361" s="6">
        <v>555</v>
      </c>
      <c r="C1361" s="5" t="s">
        <v>10108</v>
      </c>
      <c r="D1361" s="14">
        <v>43510</v>
      </c>
      <c r="E1361" s="14"/>
      <c r="F1361" s="5" t="s">
        <v>22</v>
      </c>
      <c r="G1361" s="5" t="s">
        <v>2707</v>
      </c>
      <c r="H1361" s="5" t="s">
        <v>9588</v>
      </c>
      <c r="I1361" s="63" t="s">
        <v>10081</v>
      </c>
      <c r="J1361" s="6" t="s">
        <v>10082</v>
      </c>
      <c r="K1361" s="5" t="s">
        <v>10089</v>
      </c>
      <c r="L1361" s="16" t="s">
        <v>9503</v>
      </c>
      <c r="M1361" s="5"/>
      <c r="N1361" s="5"/>
    </row>
    <row r="1362" spans="1:14" s="146" customFormat="1" ht="17">
      <c r="A1362" s="5" t="s">
        <v>10064</v>
      </c>
      <c r="B1362" s="6">
        <v>556</v>
      </c>
      <c r="C1362" s="5" t="s">
        <v>10108</v>
      </c>
      <c r="D1362" s="14">
        <v>43510</v>
      </c>
      <c r="E1362" s="14"/>
      <c r="F1362" s="5" t="s">
        <v>22</v>
      </c>
      <c r="G1362" s="5" t="s">
        <v>2707</v>
      </c>
      <c r="H1362" s="5" t="s">
        <v>9588</v>
      </c>
      <c r="I1362" s="63" t="s">
        <v>10081</v>
      </c>
      <c r="J1362" s="6" t="s">
        <v>10087</v>
      </c>
      <c r="K1362" s="5" t="s">
        <v>10088</v>
      </c>
      <c r="L1362" s="16" t="s">
        <v>9503</v>
      </c>
    </row>
    <row r="1363" spans="1:14" s="146" customFormat="1" ht="17">
      <c r="A1363" s="5" t="s">
        <v>10065</v>
      </c>
      <c r="B1363" s="6">
        <v>557</v>
      </c>
      <c r="C1363" s="5" t="s">
        <v>10108</v>
      </c>
      <c r="D1363" s="14">
        <v>43510</v>
      </c>
      <c r="E1363" s="14">
        <v>43511</v>
      </c>
      <c r="F1363" s="5" t="s">
        <v>22</v>
      </c>
      <c r="G1363" s="5" t="s">
        <v>2707</v>
      </c>
      <c r="H1363" s="153" t="s">
        <v>9597</v>
      </c>
      <c r="I1363" s="150" t="s">
        <v>10081</v>
      </c>
      <c r="J1363" s="149" t="s">
        <v>10082</v>
      </c>
      <c r="K1363" s="146" t="s">
        <v>10090</v>
      </c>
      <c r="L1363" s="16" t="s">
        <v>10121</v>
      </c>
    </row>
    <row r="1364" spans="1:14" s="146" customFormat="1" ht="17">
      <c r="A1364" s="5" t="s">
        <v>10066</v>
      </c>
      <c r="B1364" s="6">
        <v>558</v>
      </c>
      <c r="C1364" s="5" t="s">
        <v>10108</v>
      </c>
      <c r="D1364" s="14">
        <v>43510</v>
      </c>
      <c r="E1364" s="14"/>
      <c r="F1364" s="5" t="s">
        <v>22</v>
      </c>
      <c r="G1364" s="5" t="s">
        <v>2707</v>
      </c>
      <c r="H1364" s="5" t="s">
        <v>9599</v>
      </c>
      <c r="I1364" s="150" t="s">
        <v>10081</v>
      </c>
      <c r="J1364" s="149" t="s">
        <v>10082</v>
      </c>
      <c r="K1364" s="146" t="s">
        <v>10091</v>
      </c>
      <c r="L1364" s="16" t="s">
        <v>9503</v>
      </c>
    </row>
    <row r="1365" spans="1:14" s="146" customFormat="1" ht="17">
      <c r="A1365" s="5" t="s">
        <v>10067</v>
      </c>
      <c r="B1365" s="6">
        <v>559</v>
      </c>
      <c r="C1365" s="5" t="s">
        <v>10108</v>
      </c>
      <c r="D1365" s="14">
        <v>43510</v>
      </c>
      <c r="E1365" s="14"/>
      <c r="F1365" s="5" t="s">
        <v>22</v>
      </c>
      <c r="G1365" s="5" t="s">
        <v>2707</v>
      </c>
      <c r="H1365" s="5" t="s">
        <v>9632</v>
      </c>
      <c r="I1365" s="150" t="s">
        <v>10081</v>
      </c>
      <c r="J1365" s="149" t="s">
        <v>10094</v>
      </c>
      <c r="K1365" s="146" t="s">
        <v>10095</v>
      </c>
      <c r="L1365" s="16" t="s">
        <v>9503</v>
      </c>
    </row>
    <row r="1366" spans="1:14" s="154" customFormat="1" ht="17">
      <c r="A1366" s="5" t="s">
        <v>10109</v>
      </c>
      <c r="B1366" s="6">
        <v>560</v>
      </c>
      <c r="C1366" s="5" t="s">
        <v>10108</v>
      </c>
      <c r="D1366" s="14">
        <v>43510</v>
      </c>
      <c r="E1366" s="14"/>
      <c r="F1366" s="5" t="s">
        <v>22</v>
      </c>
      <c r="G1366" s="5" t="s">
        <v>2707</v>
      </c>
      <c r="H1366" s="3" t="s">
        <v>9634</v>
      </c>
      <c r="I1366" s="150" t="s">
        <v>10081</v>
      </c>
      <c r="J1366" s="149" t="s">
        <v>10094</v>
      </c>
      <c r="K1366" s="146" t="s">
        <v>10096</v>
      </c>
      <c r="L1366" s="16" t="s">
        <v>9503</v>
      </c>
    </row>
    <row r="1367" spans="1:14" s="154" customFormat="1" ht="17">
      <c r="A1367" s="5" t="s">
        <v>10110</v>
      </c>
      <c r="B1367" s="6">
        <v>561</v>
      </c>
      <c r="C1367" s="5" t="s">
        <v>10108</v>
      </c>
      <c r="D1367" s="14">
        <v>43510</v>
      </c>
      <c r="E1367" s="14"/>
      <c r="F1367" s="5" t="s">
        <v>22</v>
      </c>
      <c r="G1367" s="5" t="s">
        <v>2707</v>
      </c>
      <c r="H1367" s="3" t="s">
        <v>9640</v>
      </c>
      <c r="I1367" s="150" t="s">
        <v>10081</v>
      </c>
      <c r="J1367" s="149" t="s">
        <v>10082</v>
      </c>
      <c r="K1367" s="154" t="s">
        <v>10097</v>
      </c>
      <c r="L1367" s="16" t="s">
        <v>9503</v>
      </c>
    </row>
    <row r="1368" spans="1:14" s="154" customFormat="1" ht="17">
      <c r="A1368" s="5" t="s">
        <v>10111</v>
      </c>
      <c r="B1368" s="6">
        <v>562</v>
      </c>
      <c r="C1368" s="5" t="s">
        <v>10108</v>
      </c>
      <c r="D1368" s="14">
        <v>43510</v>
      </c>
      <c r="E1368" s="14"/>
      <c r="F1368" s="5" t="s">
        <v>22</v>
      </c>
      <c r="G1368" s="5" t="s">
        <v>2707</v>
      </c>
      <c r="H1368" s="3" t="s">
        <v>10098</v>
      </c>
      <c r="I1368" s="150" t="s">
        <v>10081</v>
      </c>
      <c r="J1368" s="149" t="s">
        <v>10082</v>
      </c>
      <c r="K1368" s="154" t="s">
        <v>10099</v>
      </c>
      <c r="L1368" s="16" t="s">
        <v>9503</v>
      </c>
    </row>
    <row r="1369" spans="1:14" s="154" customFormat="1" ht="17">
      <c r="A1369" s="5" t="s">
        <v>10112</v>
      </c>
      <c r="B1369" s="6">
        <v>563</v>
      </c>
      <c r="C1369" s="5" t="s">
        <v>10108</v>
      </c>
      <c r="D1369" s="14">
        <v>43510</v>
      </c>
      <c r="E1369" s="14"/>
      <c r="F1369" s="5" t="s">
        <v>22</v>
      </c>
      <c r="G1369" s="5" t="s">
        <v>2707</v>
      </c>
      <c r="H1369" s="3" t="s">
        <v>10100</v>
      </c>
      <c r="I1369" s="150" t="s">
        <v>10081</v>
      </c>
      <c r="J1369" s="159" t="s">
        <v>10101</v>
      </c>
      <c r="K1369" s="154" t="s">
        <v>10102</v>
      </c>
      <c r="L1369" s="16" t="s">
        <v>9503</v>
      </c>
    </row>
    <row r="1370" spans="1:14" s="154" customFormat="1">
      <c r="A1370" s="5" t="s">
        <v>10152</v>
      </c>
      <c r="B1370" s="6">
        <v>564</v>
      </c>
      <c r="C1370" s="5" t="s">
        <v>10108</v>
      </c>
      <c r="D1370" s="14">
        <v>43510</v>
      </c>
      <c r="E1370" s="14"/>
      <c r="F1370" s="5" t="s">
        <v>22</v>
      </c>
      <c r="G1370" s="5" t="s">
        <v>2707</v>
      </c>
      <c r="H1370" s="144" t="s">
        <v>9610</v>
      </c>
      <c r="I1370" s="155" t="s">
        <v>10081</v>
      </c>
      <c r="J1370" s="160" t="s">
        <v>10082</v>
      </c>
      <c r="K1370" s="154" t="s">
        <v>10103</v>
      </c>
      <c r="L1370" s="16" t="s">
        <v>9503</v>
      </c>
    </row>
    <row r="1371" spans="1:14" s="154" customFormat="1" ht="17">
      <c r="A1371" s="5" t="s">
        <v>10113</v>
      </c>
      <c r="B1371" s="6">
        <v>565</v>
      </c>
      <c r="C1371" s="5" t="s">
        <v>10108</v>
      </c>
      <c r="D1371" s="14">
        <v>43510</v>
      </c>
      <c r="E1371" s="14">
        <v>43511</v>
      </c>
      <c r="F1371" s="5" t="s">
        <v>22</v>
      </c>
      <c r="G1371" s="5" t="s">
        <v>2707</v>
      </c>
      <c r="H1371" s="153" t="s">
        <v>9626</v>
      </c>
      <c r="I1371" s="153" t="s">
        <v>10081</v>
      </c>
      <c r="J1371" s="161" t="s">
        <v>10082</v>
      </c>
      <c r="K1371" s="154" t="s">
        <v>10104</v>
      </c>
      <c r="L1371" s="16" t="s">
        <v>10121</v>
      </c>
    </row>
    <row r="1372" spans="1:14" s="154" customFormat="1" ht="17">
      <c r="A1372" s="5" t="s">
        <v>10151</v>
      </c>
      <c r="B1372" s="6">
        <v>566</v>
      </c>
      <c r="C1372" s="5" t="s">
        <v>10108</v>
      </c>
      <c r="D1372" s="14">
        <v>43510</v>
      </c>
      <c r="E1372" s="14"/>
      <c r="F1372" s="5" t="s">
        <v>22</v>
      </c>
      <c r="G1372" s="5" t="s">
        <v>2707</v>
      </c>
      <c r="H1372" s="3" t="s">
        <v>10126</v>
      </c>
      <c r="I1372" s="153" t="s">
        <v>10081</v>
      </c>
      <c r="J1372" s="161" t="s">
        <v>10082</v>
      </c>
      <c r="K1372" s="154" t="s">
        <v>10105</v>
      </c>
      <c r="L1372" s="16" t="s">
        <v>9503</v>
      </c>
    </row>
    <row r="1373" spans="1:14" s="154" customFormat="1" ht="17">
      <c r="A1373" s="5" t="s">
        <v>10153</v>
      </c>
      <c r="B1373" s="6">
        <v>567</v>
      </c>
      <c r="C1373" s="5" t="s">
        <v>10108</v>
      </c>
      <c r="D1373" s="14">
        <v>43510</v>
      </c>
      <c r="E1373" s="14"/>
      <c r="F1373" s="5" t="s">
        <v>22</v>
      </c>
      <c r="G1373" s="5" t="s">
        <v>2707</v>
      </c>
      <c r="H1373" s="3" t="s">
        <v>9667</v>
      </c>
      <c r="I1373" s="153" t="s">
        <v>10081</v>
      </c>
      <c r="J1373" s="161" t="s">
        <v>10107</v>
      </c>
      <c r="K1373" s="154" t="s">
        <v>10106</v>
      </c>
      <c r="L1373" s="16" t="s">
        <v>9503</v>
      </c>
      <c r="M1373" s="154" t="s">
        <v>10125</v>
      </c>
    </row>
    <row r="1374" spans="1:14">
      <c r="A1374" s="5" t="s">
        <v>10154</v>
      </c>
      <c r="B1374" s="6">
        <v>568</v>
      </c>
      <c r="C1374" s="5" t="s">
        <v>10108</v>
      </c>
      <c r="D1374" s="14">
        <v>43511</v>
      </c>
      <c r="E1374" s="14"/>
      <c r="F1374" s="5" t="s">
        <v>22</v>
      </c>
      <c r="G1374" s="5" t="s">
        <v>2707</v>
      </c>
      <c r="H1374" s="3" t="s">
        <v>10129</v>
      </c>
      <c r="I1374" s="153" t="s">
        <v>10081</v>
      </c>
      <c r="J1374" s="161" t="s">
        <v>10107</v>
      </c>
      <c r="K1374" s="1" t="s">
        <v>10130</v>
      </c>
      <c r="L1374" s="16" t="s">
        <v>9503</v>
      </c>
    </row>
    <row r="1375" spans="1:14">
      <c r="A1375" s="5" t="s">
        <v>10155</v>
      </c>
      <c r="B1375" s="6">
        <v>569</v>
      </c>
      <c r="C1375" s="5" t="s">
        <v>10108</v>
      </c>
      <c r="D1375" s="14">
        <v>43511</v>
      </c>
      <c r="E1375" s="14"/>
      <c r="F1375" s="5" t="s">
        <v>22</v>
      </c>
      <c r="G1375" s="5" t="s">
        <v>2707</v>
      </c>
      <c r="H1375" s="166" t="s">
        <v>10137</v>
      </c>
      <c r="I1375" s="153" t="s">
        <v>10081</v>
      </c>
      <c r="J1375" s="161" t="s">
        <v>10082</v>
      </c>
      <c r="K1375" s="1" t="s">
        <v>10138</v>
      </c>
      <c r="L1375" s="16" t="s">
        <v>9503</v>
      </c>
    </row>
    <row r="1376" spans="1:14">
      <c r="A1376" s="5" t="s">
        <v>10156</v>
      </c>
      <c r="B1376" s="6">
        <v>570</v>
      </c>
      <c r="C1376" s="5" t="s">
        <v>10108</v>
      </c>
      <c r="D1376" s="14">
        <v>43511</v>
      </c>
      <c r="E1376" s="14"/>
      <c r="F1376" s="5" t="s">
        <v>22</v>
      </c>
      <c r="G1376" s="5" t="s">
        <v>2707</v>
      </c>
      <c r="H1376" s="3" t="s">
        <v>10139</v>
      </c>
      <c r="I1376" s="153" t="s">
        <v>10081</v>
      </c>
      <c r="J1376" s="161" t="s">
        <v>10107</v>
      </c>
      <c r="K1376" s="1" t="s">
        <v>10140</v>
      </c>
      <c r="L1376" s="16" t="s">
        <v>9503</v>
      </c>
    </row>
    <row r="1377" spans="1:13" ht="21">
      <c r="A1377" s="5" t="s">
        <v>10157</v>
      </c>
      <c r="B1377" s="6">
        <v>571</v>
      </c>
      <c r="C1377" s="5" t="s">
        <v>10108</v>
      </c>
      <c r="D1377" s="14">
        <v>43511</v>
      </c>
      <c r="E1377" s="14"/>
      <c r="F1377" s="5" t="s">
        <v>22</v>
      </c>
      <c r="G1377" s="5" t="s">
        <v>2707</v>
      </c>
      <c r="H1377" s="166" t="s">
        <v>10142</v>
      </c>
      <c r="I1377" s="153" t="s">
        <v>10081</v>
      </c>
      <c r="J1377" s="161" t="s">
        <v>10082</v>
      </c>
      <c r="K1377" s="130" t="s">
        <v>10141</v>
      </c>
      <c r="L1377" s="16" t="s">
        <v>9503</v>
      </c>
    </row>
    <row r="1378" spans="1:13">
      <c r="A1378" s="5" t="s">
        <v>10158</v>
      </c>
      <c r="B1378" s="6">
        <v>572</v>
      </c>
      <c r="C1378" s="5" t="s">
        <v>10108</v>
      </c>
      <c r="D1378" s="14">
        <v>43511</v>
      </c>
      <c r="E1378" s="14"/>
      <c r="F1378" s="5" t="s">
        <v>22</v>
      </c>
      <c r="G1378" s="5" t="s">
        <v>2707</v>
      </c>
      <c r="H1378" s="3" t="s">
        <v>10143</v>
      </c>
      <c r="I1378" s="153" t="s">
        <v>10081</v>
      </c>
      <c r="J1378" s="161" t="s">
        <v>10082</v>
      </c>
      <c r="K1378" s="1" t="s">
        <v>10144</v>
      </c>
      <c r="L1378" s="16" t="s">
        <v>9503</v>
      </c>
    </row>
    <row r="1379" spans="1:13">
      <c r="A1379" s="5" t="s">
        <v>10158</v>
      </c>
      <c r="B1379" s="6">
        <v>572</v>
      </c>
      <c r="C1379" s="5" t="s">
        <v>10108</v>
      </c>
      <c r="D1379" s="14">
        <v>43511</v>
      </c>
      <c r="E1379" s="14"/>
      <c r="F1379" s="5" t="s">
        <v>22</v>
      </c>
      <c r="G1379" s="5" t="s">
        <v>2707</v>
      </c>
      <c r="H1379" s="3" t="s">
        <v>10145</v>
      </c>
      <c r="I1379" s="153" t="s">
        <v>10081</v>
      </c>
      <c r="J1379" s="161" t="s">
        <v>10148</v>
      </c>
      <c r="K1379" s="1" t="s">
        <v>10146</v>
      </c>
      <c r="L1379" s="16" t="s">
        <v>9503</v>
      </c>
      <c r="M1379" s="1" t="s">
        <v>10147</v>
      </c>
    </row>
    <row r="1380" spans="1:13">
      <c r="A1380" s="5" t="s">
        <v>10158</v>
      </c>
      <c r="B1380" s="6">
        <v>572</v>
      </c>
      <c r="C1380" s="5" t="s">
        <v>10108</v>
      </c>
      <c r="D1380" s="14">
        <v>43511</v>
      </c>
      <c r="E1380" s="14"/>
      <c r="F1380" s="5" t="s">
        <v>22</v>
      </c>
      <c r="G1380" s="5" t="s">
        <v>2707</v>
      </c>
      <c r="H1380" s="3" t="s">
        <v>10149</v>
      </c>
      <c r="I1380" s="153" t="s">
        <v>10081</v>
      </c>
      <c r="J1380" s="161" t="s">
        <v>10082</v>
      </c>
      <c r="K1380" s="1" t="s">
        <v>10150</v>
      </c>
      <c r="L1380" s="16" t="s">
        <v>9503</v>
      </c>
    </row>
    <row r="1381" spans="1:13">
      <c r="A1381" s="5" t="s">
        <v>10158</v>
      </c>
      <c r="B1381" s="6">
        <v>572</v>
      </c>
      <c r="C1381" s="5" t="s">
        <v>10108</v>
      </c>
      <c r="D1381" s="14">
        <v>43511</v>
      </c>
      <c r="E1381" s="14"/>
      <c r="F1381" s="5" t="s">
        <v>22</v>
      </c>
      <c r="G1381" s="5" t="s">
        <v>2707</v>
      </c>
      <c r="H1381" s="3" t="s">
        <v>10162</v>
      </c>
      <c r="I1381" s="153" t="s">
        <v>10081</v>
      </c>
      <c r="J1381" s="161" t="s">
        <v>10161</v>
      </c>
      <c r="K1381" s="1" t="s">
        <v>10163</v>
      </c>
      <c r="L1381" s="16" t="s">
        <v>9503</v>
      </c>
    </row>
    <row r="1382" spans="1:13">
      <c r="A1382" s="5" t="s">
        <v>10158</v>
      </c>
      <c r="B1382" s="6">
        <v>572</v>
      </c>
      <c r="C1382" s="5" t="s">
        <v>10108</v>
      </c>
      <c r="D1382" s="14">
        <v>43511</v>
      </c>
      <c r="E1382" s="14"/>
      <c r="F1382" s="5" t="s">
        <v>22</v>
      </c>
      <c r="G1382" s="5" t="s">
        <v>2707</v>
      </c>
      <c r="H1382" s="3" t="s">
        <v>10164</v>
      </c>
      <c r="I1382" s="153" t="s">
        <v>10165</v>
      </c>
      <c r="J1382" s="161" t="s">
        <v>10166</v>
      </c>
      <c r="K1382" s="1" t="s">
        <v>10167</v>
      </c>
      <c r="L1382" s="16" t="s">
        <v>9503</v>
      </c>
    </row>
    <row r="1383" spans="1:13">
      <c r="A1383" s="5" t="s">
        <v>10158</v>
      </c>
      <c r="B1383" s="6">
        <v>572</v>
      </c>
      <c r="C1383" s="5" t="s">
        <v>10175</v>
      </c>
      <c r="D1383" s="14">
        <v>43514</v>
      </c>
      <c r="F1383" s="5" t="s">
        <v>22</v>
      </c>
      <c r="G1383" s="5" t="s">
        <v>2707</v>
      </c>
      <c r="H1383" s="3" t="s">
        <v>10174</v>
      </c>
      <c r="I1383" s="153" t="s">
        <v>10081</v>
      </c>
      <c r="J1383" s="161" t="s">
        <v>10082</v>
      </c>
      <c r="K1383" s="1" t="s">
        <v>10179</v>
      </c>
      <c r="L1383" s="16" t="s">
        <v>9503</v>
      </c>
    </row>
    <row r="1384" spans="1:13">
      <c r="A1384" s="5" t="s">
        <v>10158</v>
      </c>
      <c r="B1384" s="6">
        <v>572</v>
      </c>
      <c r="C1384" s="5" t="s">
        <v>10108</v>
      </c>
      <c r="D1384" s="14">
        <v>43514</v>
      </c>
      <c r="F1384" s="5" t="s">
        <v>22</v>
      </c>
      <c r="G1384" s="5" t="s">
        <v>2707</v>
      </c>
      <c r="H1384" s="3" t="s">
        <v>10189</v>
      </c>
      <c r="I1384" s="153" t="s">
        <v>10081</v>
      </c>
      <c r="J1384" s="161" t="s">
        <v>10191</v>
      </c>
      <c r="K1384" s="1" t="s">
        <v>10190</v>
      </c>
      <c r="L1384" s="16" t="s">
        <v>9503</v>
      </c>
    </row>
    <row r="1385" spans="1:13">
      <c r="A1385" s="5" t="s">
        <v>10158</v>
      </c>
      <c r="B1385" s="6">
        <v>572</v>
      </c>
      <c r="C1385" s="5" t="s">
        <v>10108</v>
      </c>
      <c r="D1385" s="14">
        <v>43514</v>
      </c>
      <c r="G1385" s="5" t="s">
        <v>2707</v>
      </c>
      <c r="H1385" s="3" t="s">
        <v>10192</v>
      </c>
      <c r="I1385" s="153" t="s">
        <v>10165</v>
      </c>
      <c r="J1385" s="161" t="s">
        <v>10085</v>
      </c>
      <c r="K1385" s="1" t="s">
        <v>10193</v>
      </c>
      <c r="L1385" s="16" t="s">
        <v>9503</v>
      </c>
    </row>
    <row r="1386" spans="1:13">
      <c r="A1386" s="5" t="s">
        <v>10158</v>
      </c>
      <c r="B1386" s="6">
        <v>572</v>
      </c>
      <c r="C1386" s="5" t="s">
        <v>10108</v>
      </c>
      <c r="D1386" s="14">
        <v>43514</v>
      </c>
    </row>
    <row r="1387" spans="1:13">
      <c r="A1387" s="5" t="s">
        <v>10158</v>
      </c>
      <c r="B1387" s="6">
        <v>572</v>
      </c>
      <c r="C1387" s="5" t="s">
        <v>10108</v>
      </c>
      <c r="D1387" s="14">
        <v>43514</v>
      </c>
    </row>
    <row r="1388" spans="1:13">
      <c r="A1388" s="5" t="s">
        <v>10158</v>
      </c>
      <c r="B1388" s="6">
        <v>572</v>
      </c>
      <c r="C1388" s="5" t="s">
        <v>10108</v>
      </c>
      <c r="D1388" s="14">
        <v>43514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opLeftCell="A1135" zoomScale="97" zoomScaleNormal="97" workbookViewId="0">
      <selection activeCell="D1161" sqref="D1161"/>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9158</v>
      </c>
      <c r="E1" s="3" t="s">
        <v>5920</v>
      </c>
      <c r="F1" s="3" t="s">
        <v>5510</v>
      </c>
      <c r="G1" s="3"/>
    </row>
    <row r="2" spans="1:7" ht="16">
      <c r="A2" s="81">
        <v>43343</v>
      </c>
      <c r="B2" s="28" t="s">
        <v>3447</v>
      </c>
      <c r="C2" s="3" t="s">
        <v>5511</v>
      </c>
      <c r="D2" s="28" t="s">
        <v>5512</v>
      </c>
      <c r="E2" s="3"/>
      <c r="F2" s="3" t="s">
        <v>9810</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8872</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9135</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9136</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9137</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9138</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9162</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8688</v>
      </c>
      <c r="C890" s="3" t="s">
        <v>5324</v>
      </c>
      <c r="D890" s="28"/>
      <c r="E890" s="2" t="s">
        <v>8684</v>
      </c>
      <c r="F890" s="3" t="s">
        <v>5064</v>
      </c>
      <c r="G890" s="2"/>
    </row>
    <row r="891" spans="1:7" ht="16">
      <c r="A891" s="81">
        <v>43468</v>
      </c>
      <c r="B891" s="28" t="s">
        <v>10196</v>
      </c>
      <c r="C891" s="3" t="s">
        <v>5324</v>
      </c>
      <c r="D891" s="28" t="s">
        <v>8685</v>
      </c>
      <c r="E891" s="2" t="s">
        <v>8684</v>
      </c>
      <c r="F891" s="3" t="s">
        <v>5064</v>
      </c>
      <c r="G891" s="2"/>
    </row>
    <row r="892" spans="1:7" ht="16">
      <c r="A892" s="81">
        <v>43468</v>
      </c>
      <c r="B892" s="28" t="s">
        <v>8687</v>
      </c>
      <c r="C892" s="3" t="s">
        <v>5324</v>
      </c>
      <c r="D892" s="28" t="s">
        <v>8686</v>
      </c>
      <c r="E892" s="2" t="s">
        <v>8684</v>
      </c>
      <c r="F892" s="3" t="s">
        <v>5064</v>
      </c>
      <c r="G892" s="2"/>
    </row>
    <row r="893" spans="1:7" ht="16">
      <c r="A893" s="81">
        <v>43468</v>
      </c>
      <c r="B893" s="28" t="s">
        <v>8700</v>
      </c>
      <c r="C893" s="3" t="s">
        <v>5324</v>
      </c>
      <c r="D893" s="28"/>
      <c r="E893" s="2" t="s">
        <v>8701</v>
      </c>
      <c r="F893" s="3" t="s">
        <v>5064</v>
      </c>
      <c r="G893" s="2"/>
    </row>
    <row r="894" spans="1:7" ht="16">
      <c r="A894" s="81">
        <v>43468</v>
      </c>
      <c r="B894" s="28" t="s">
        <v>8703</v>
      </c>
      <c r="C894" s="3" t="s">
        <v>5324</v>
      </c>
      <c r="D894" s="28"/>
      <c r="E894" s="2" t="s">
        <v>8702</v>
      </c>
      <c r="F894" s="3" t="s">
        <v>5064</v>
      </c>
      <c r="G894" s="2"/>
    </row>
    <row r="895" spans="1:7" ht="16">
      <c r="A895" s="81">
        <v>43469</v>
      </c>
      <c r="B895" s="108" t="s">
        <v>8736</v>
      </c>
      <c r="C895" s="3" t="s">
        <v>5324</v>
      </c>
      <c r="D895" s="28"/>
      <c r="E895" s="2"/>
      <c r="F895" s="3" t="s">
        <v>7441</v>
      </c>
      <c r="G895" s="2"/>
    </row>
    <row r="896" spans="1:7" ht="16">
      <c r="A896" s="81">
        <v>43469</v>
      </c>
      <c r="B896" s="112" t="s">
        <v>8737</v>
      </c>
      <c r="C896" s="3" t="s">
        <v>5324</v>
      </c>
      <c r="D896" s="28"/>
      <c r="E896" s="2"/>
      <c r="F896" s="3" t="s">
        <v>7441</v>
      </c>
      <c r="G896" s="2"/>
    </row>
    <row r="897" spans="1:7" ht="16">
      <c r="A897" s="81">
        <v>43469</v>
      </c>
      <c r="B897" s="80" t="s">
        <v>8738</v>
      </c>
      <c r="C897" s="3" t="s">
        <v>5324</v>
      </c>
      <c r="D897" s="28"/>
      <c r="E897" s="2"/>
      <c r="F897" s="3" t="s">
        <v>5064</v>
      </c>
      <c r="G897" s="2"/>
    </row>
    <row r="898" spans="1:7" ht="16">
      <c r="A898" s="81">
        <v>43469</v>
      </c>
      <c r="B898" s="80" t="s">
        <v>8739</v>
      </c>
      <c r="C898" s="3" t="s">
        <v>5324</v>
      </c>
      <c r="D898" s="28"/>
      <c r="E898" s="2"/>
      <c r="F898" s="3" t="s">
        <v>5064</v>
      </c>
      <c r="G898" s="2"/>
    </row>
    <row r="899" spans="1:7" ht="16">
      <c r="A899" s="81">
        <v>43469</v>
      </c>
      <c r="B899" s="80" t="s">
        <v>8740</v>
      </c>
      <c r="C899" s="3" t="s">
        <v>5324</v>
      </c>
      <c r="D899" s="28"/>
      <c r="E899" s="2"/>
      <c r="F899" s="3" t="s">
        <v>7439</v>
      </c>
      <c r="G899" s="2"/>
    </row>
    <row r="900" spans="1:7" ht="16">
      <c r="A900" s="81">
        <v>43469</v>
      </c>
      <c r="B900" s="112" t="s">
        <v>8741</v>
      </c>
      <c r="C900" s="3" t="s">
        <v>5559</v>
      </c>
      <c r="D900" s="28"/>
      <c r="E900" s="2"/>
      <c r="F900" s="3" t="s">
        <v>6637</v>
      </c>
      <c r="G900" s="2"/>
    </row>
    <row r="901" spans="1:7" ht="16">
      <c r="A901" s="81">
        <v>43469</v>
      </c>
      <c r="B901" s="80" t="s">
        <v>8742</v>
      </c>
      <c r="C901" s="3" t="s">
        <v>5559</v>
      </c>
      <c r="D901" s="28"/>
      <c r="E901" s="2"/>
      <c r="F901" s="3" t="s">
        <v>8926</v>
      </c>
      <c r="G901" s="2"/>
    </row>
    <row r="902" spans="1:7" ht="16">
      <c r="A902" s="81">
        <v>43469</v>
      </c>
      <c r="B902" s="80" t="s">
        <v>8743</v>
      </c>
      <c r="C902" s="3" t="s">
        <v>5559</v>
      </c>
      <c r="D902" s="28"/>
      <c r="E902" s="2"/>
      <c r="F902" s="3" t="s">
        <v>5064</v>
      </c>
      <c r="G902" s="2"/>
    </row>
    <row r="903" spans="1:7" ht="16">
      <c r="A903" s="81">
        <v>43469</v>
      </c>
      <c r="B903" s="80" t="s">
        <v>8744</v>
      </c>
      <c r="C903" s="3" t="s">
        <v>5559</v>
      </c>
      <c r="D903" s="28"/>
      <c r="E903" s="2"/>
      <c r="F903" s="3" t="s">
        <v>5064</v>
      </c>
      <c r="G903" s="2"/>
    </row>
    <row r="904" spans="1:7" ht="16">
      <c r="A904" s="81">
        <v>43469</v>
      </c>
      <c r="B904" s="2" t="s">
        <v>8745</v>
      </c>
      <c r="C904" s="3" t="s">
        <v>5559</v>
      </c>
      <c r="D904" s="80" t="s">
        <v>8746</v>
      </c>
      <c r="E904" s="2"/>
      <c r="F904" s="3" t="s">
        <v>5064</v>
      </c>
      <c r="G904" s="2"/>
    </row>
    <row r="905" spans="1:7" ht="16">
      <c r="A905" s="81">
        <v>43469</v>
      </c>
      <c r="B905" s="28" t="s">
        <v>8757</v>
      </c>
      <c r="C905" s="3" t="s">
        <v>5559</v>
      </c>
      <c r="D905" s="28"/>
      <c r="E905" s="2"/>
      <c r="F905" s="3" t="s">
        <v>5064</v>
      </c>
      <c r="G905" s="2"/>
    </row>
    <row r="906" spans="1:7" ht="16">
      <c r="A906" s="81">
        <v>43469</v>
      </c>
      <c r="B906" s="28" t="s">
        <v>8758</v>
      </c>
      <c r="C906" s="3" t="s">
        <v>5559</v>
      </c>
      <c r="D906" s="28"/>
      <c r="E906" s="2"/>
      <c r="F906" s="3" t="s">
        <v>8927</v>
      </c>
      <c r="G906" s="2"/>
    </row>
    <row r="907" spans="1:7" ht="16">
      <c r="A907" s="81">
        <v>43469</v>
      </c>
      <c r="B907" s="28" t="s">
        <v>8824</v>
      </c>
      <c r="C907" s="3" t="s">
        <v>5324</v>
      </c>
      <c r="D907" s="28"/>
      <c r="E907" s="2"/>
      <c r="F907" s="3" t="s">
        <v>5064</v>
      </c>
      <c r="G907" s="2"/>
    </row>
    <row r="908" spans="1:7" ht="16">
      <c r="A908" s="81">
        <v>43469</v>
      </c>
      <c r="B908" s="28" t="s">
        <v>8825</v>
      </c>
      <c r="C908" s="3" t="s">
        <v>5324</v>
      </c>
      <c r="D908" s="28" t="s">
        <v>8826</v>
      </c>
      <c r="E908" s="2"/>
      <c r="F908" s="3" t="s">
        <v>5064</v>
      </c>
      <c r="G908" s="2"/>
    </row>
    <row r="909" spans="1:7" ht="16">
      <c r="A909" s="81">
        <v>43469</v>
      </c>
      <c r="B909" s="28" t="s">
        <v>8827</v>
      </c>
      <c r="C909" s="3" t="s">
        <v>5324</v>
      </c>
      <c r="D909" s="28" t="s">
        <v>8828</v>
      </c>
      <c r="E909" s="2"/>
      <c r="F909" s="3" t="s">
        <v>5064</v>
      </c>
      <c r="G909" s="2"/>
    </row>
    <row r="910" spans="1:7" ht="16">
      <c r="A910" s="81">
        <v>43469</v>
      </c>
      <c r="B910" s="28" t="s">
        <v>8829</v>
      </c>
      <c r="C910" s="3" t="s">
        <v>5324</v>
      </c>
      <c r="D910" s="28" t="s">
        <v>8828</v>
      </c>
      <c r="E910" s="28"/>
      <c r="F910" s="28" t="s">
        <v>7745</v>
      </c>
      <c r="G910" s="2"/>
    </row>
    <row r="911" spans="1:7" ht="16">
      <c r="A911" s="81">
        <v>43469</v>
      </c>
      <c r="B911" s="28" t="s">
        <v>8831</v>
      </c>
      <c r="C911" s="3" t="s">
        <v>5511</v>
      </c>
      <c r="D911" s="28" t="s">
        <v>8832</v>
      </c>
      <c r="E911" s="28"/>
      <c r="F911" s="28" t="s">
        <v>8984</v>
      </c>
      <c r="G911" s="2"/>
    </row>
    <row r="912" spans="1:7" ht="16">
      <c r="A912" s="81">
        <v>43469</v>
      </c>
      <c r="B912" s="28" t="s">
        <v>8833</v>
      </c>
      <c r="C912" s="3" t="s">
        <v>5536</v>
      </c>
      <c r="D912" s="28" t="s">
        <v>8834</v>
      </c>
      <c r="E912" s="28"/>
      <c r="F912" s="28" t="s">
        <v>8985</v>
      </c>
      <c r="G912" s="2"/>
    </row>
    <row r="913" spans="1:7" ht="16">
      <c r="A913" s="81">
        <v>43469</v>
      </c>
      <c r="B913" s="28" t="s">
        <v>8928</v>
      </c>
      <c r="C913" s="3" t="s">
        <v>5536</v>
      </c>
      <c r="D913" s="28" t="s">
        <v>8835</v>
      </c>
      <c r="E913" s="28"/>
      <c r="F913" s="3" t="s">
        <v>5064</v>
      </c>
      <c r="G913" s="2"/>
    </row>
    <row r="914" spans="1:7" ht="16">
      <c r="A914" s="81">
        <v>43469</v>
      </c>
      <c r="B914" s="28" t="s">
        <v>8836</v>
      </c>
      <c r="C914" s="3" t="s">
        <v>5559</v>
      </c>
      <c r="D914" s="28" t="s">
        <v>8837</v>
      </c>
      <c r="E914" s="28"/>
      <c r="F914" s="28" t="s">
        <v>7745</v>
      </c>
      <c r="G914" s="2"/>
    </row>
    <row r="915" spans="1:7" ht="16">
      <c r="A915" s="81">
        <v>43469</v>
      </c>
      <c r="B915" s="28" t="s">
        <v>8838</v>
      </c>
      <c r="C915" s="3" t="s">
        <v>5324</v>
      </c>
      <c r="D915" s="28"/>
      <c r="E915" s="28" t="s">
        <v>8986</v>
      </c>
      <c r="F915" s="28" t="s">
        <v>7745</v>
      </c>
      <c r="G915" s="2"/>
    </row>
    <row r="916" spans="1:7" ht="16">
      <c r="A916" s="81">
        <v>43469</v>
      </c>
      <c r="B916" s="28" t="s">
        <v>8839</v>
      </c>
      <c r="C916" s="3" t="s">
        <v>5324</v>
      </c>
      <c r="D916" s="28"/>
      <c r="E916" s="28"/>
      <c r="F916" s="28" t="s">
        <v>8984</v>
      </c>
      <c r="G916" s="2"/>
    </row>
    <row r="917" spans="1:7" ht="16">
      <c r="A917" s="81">
        <v>43469</v>
      </c>
      <c r="B917" s="28" t="s">
        <v>8840</v>
      </c>
      <c r="C917" s="3" t="s">
        <v>5324</v>
      </c>
      <c r="D917" s="28" t="s">
        <v>8842</v>
      </c>
      <c r="E917" s="28"/>
      <c r="F917" s="28" t="s">
        <v>7745</v>
      </c>
      <c r="G917" s="2"/>
    </row>
    <row r="918" spans="1:7" ht="16">
      <c r="A918" s="81">
        <v>43469</v>
      </c>
      <c r="B918" s="28" t="s">
        <v>8841</v>
      </c>
      <c r="C918" s="3" t="s">
        <v>5324</v>
      </c>
      <c r="D918" s="28" t="s">
        <v>8842</v>
      </c>
      <c r="E918" s="28"/>
      <c r="F918" s="28" t="s">
        <v>7745</v>
      </c>
      <c r="G918" s="2"/>
    </row>
    <row r="919" spans="1:7" ht="16">
      <c r="A919" s="81">
        <v>43469</v>
      </c>
      <c r="B919" s="28" t="s">
        <v>8843</v>
      </c>
      <c r="C919" s="28" t="s">
        <v>8844</v>
      </c>
      <c r="D919" s="28" t="s">
        <v>7747</v>
      </c>
      <c r="E919" s="28"/>
      <c r="F919" s="3" t="s">
        <v>8332</v>
      </c>
      <c r="G919" s="2"/>
    </row>
    <row r="920" spans="1:7" ht="16">
      <c r="A920" s="81">
        <v>43473</v>
      </c>
      <c r="B920" s="28" t="s">
        <v>8987</v>
      </c>
      <c r="C920" s="3" t="s">
        <v>5722</v>
      </c>
      <c r="D920" s="28"/>
      <c r="E920" s="28"/>
      <c r="F920" s="28" t="s">
        <v>8988</v>
      </c>
      <c r="G920" s="2"/>
    </row>
    <row r="921" spans="1:7" ht="16">
      <c r="A921" s="81">
        <v>43473</v>
      </c>
      <c r="B921" s="28" t="s">
        <v>8989</v>
      </c>
      <c r="C921" s="3" t="s">
        <v>5722</v>
      </c>
      <c r="D921" s="28"/>
      <c r="E921" s="28"/>
      <c r="F921" s="28" t="s">
        <v>8990</v>
      </c>
      <c r="G921" s="2"/>
    </row>
    <row r="922" spans="1:7" ht="16">
      <c r="A922" s="81">
        <v>43473</v>
      </c>
      <c r="B922" s="28" t="s">
        <v>8846</v>
      </c>
      <c r="C922" s="3" t="s">
        <v>5559</v>
      </c>
      <c r="D922" s="28"/>
      <c r="E922" s="28"/>
      <c r="F922" s="28" t="s">
        <v>8991</v>
      </c>
      <c r="G922" s="2"/>
    </row>
    <row r="923" spans="1:7" ht="16">
      <c r="A923" s="81">
        <v>43473</v>
      </c>
      <c r="B923" s="28" t="s">
        <v>8847</v>
      </c>
      <c r="C923" s="3" t="s">
        <v>5559</v>
      </c>
      <c r="D923" s="28"/>
      <c r="E923" s="28"/>
      <c r="F923" s="28" t="s">
        <v>8990</v>
      </c>
      <c r="G923" s="2"/>
    </row>
    <row r="924" spans="1:7" ht="16">
      <c r="A924" s="81">
        <v>43473</v>
      </c>
      <c r="B924" s="28" t="s">
        <v>8992</v>
      </c>
      <c r="C924" s="3" t="s">
        <v>5559</v>
      </c>
      <c r="D924" s="28"/>
      <c r="E924" s="28"/>
      <c r="F924" s="28" t="s">
        <v>8990</v>
      </c>
      <c r="G924" s="2"/>
    </row>
    <row r="925" spans="1:7" ht="16">
      <c r="A925" s="81">
        <v>43473</v>
      </c>
      <c r="B925" s="28" t="s">
        <v>8993</v>
      </c>
      <c r="C925" s="3" t="s">
        <v>5536</v>
      </c>
      <c r="D925" s="28"/>
      <c r="E925" s="28"/>
      <c r="F925" s="3" t="s">
        <v>5516</v>
      </c>
      <c r="G925" s="2"/>
    </row>
    <row r="926" spans="1:7" ht="16">
      <c r="A926" s="81">
        <v>43473</v>
      </c>
      <c r="B926" s="28" t="s">
        <v>8994</v>
      </c>
      <c r="C926" s="3" t="s">
        <v>5559</v>
      </c>
      <c r="D926" s="28"/>
      <c r="E926" s="28" t="s">
        <v>8995</v>
      </c>
      <c r="F926" s="28" t="s">
        <v>8996</v>
      </c>
      <c r="G926" s="2"/>
    </row>
    <row r="927" spans="1:7" ht="16">
      <c r="A927" s="81">
        <v>43473</v>
      </c>
      <c r="B927" s="28" t="s">
        <v>8997</v>
      </c>
      <c r="C927" s="3" t="s">
        <v>5324</v>
      </c>
      <c r="D927" s="28"/>
      <c r="E927" s="28"/>
      <c r="F927" s="28" t="s">
        <v>8990</v>
      </c>
      <c r="G927" s="2"/>
    </row>
    <row r="928" spans="1:7" ht="16">
      <c r="A928" s="81">
        <v>43473</v>
      </c>
      <c r="B928" s="28" t="s">
        <v>8849</v>
      </c>
      <c r="C928" s="3" t="s">
        <v>5324</v>
      </c>
      <c r="D928" s="28"/>
      <c r="E928" s="28"/>
      <c r="F928" s="28" t="s">
        <v>8990</v>
      </c>
      <c r="G928" s="2"/>
    </row>
    <row r="929" spans="1:7" ht="16">
      <c r="A929" s="81">
        <v>43473</v>
      </c>
      <c r="B929" s="28" t="s">
        <v>8850</v>
      </c>
      <c r="C929" s="3" t="s">
        <v>5324</v>
      </c>
      <c r="D929" s="28"/>
      <c r="E929" s="28"/>
      <c r="F929" s="28" t="s">
        <v>8990</v>
      </c>
      <c r="G929" s="2"/>
    </row>
    <row r="930" spans="1:7" ht="16">
      <c r="A930" s="81">
        <v>43473</v>
      </c>
      <c r="B930" s="28" t="s">
        <v>8851</v>
      </c>
      <c r="C930" s="3" t="s">
        <v>5324</v>
      </c>
      <c r="D930" s="28"/>
      <c r="E930" s="28"/>
      <c r="F930" s="28" t="s">
        <v>8990</v>
      </c>
      <c r="G930" s="2"/>
    </row>
    <row r="931" spans="1:7" ht="16">
      <c r="A931" s="81">
        <v>43473</v>
      </c>
      <c r="B931" s="28" t="s">
        <v>8852</v>
      </c>
      <c r="C931" s="3" t="s">
        <v>5324</v>
      </c>
      <c r="D931" s="28"/>
      <c r="E931" s="28"/>
      <c r="F931" s="28" t="s">
        <v>8990</v>
      </c>
      <c r="G931" s="2"/>
    </row>
    <row r="932" spans="1:7" ht="16">
      <c r="A932" s="81">
        <v>43473</v>
      </c>
      <c r="B932" s="28" t="s">
        <v>8853</v>
      </c>
      <c r="C932" s="3" t="s">
        <v>5324</v>
      </c>
      <c r="D932" s="28"/>
      <c r="E932" s="2" t="s">
        <v>8855</v>
      </c>
      <c r="F932" s="3" t="s">
        <v>5516</v>
      </c>
      <c r="G932" s="2"/>
    </row>
    <row r="933" spans="1:7" ht="16">
      <c r="A933" s="81">
        <v>43473</v>
      </c>
      <c r="B933" s="28" t="s">
        <v>8854</v>
      </c>
      <c r="C933" s="3" t="s">
        <v>5324</v>
      </c>
      <c r="D933" s="28" t="s">
        <v>8858</v>
      </c>
      <c r="E933" s="2" t="s">
        <v>8855</v>
      </c>
      <c r="F933" s="3" t="s">
        <v>6637</v>
      </c>
      <c r="G933" s="2"/>
    </row>
    <row r="934" spans="1:7" ht="16">
      <c r="A934" s="81">
        <v>43473</v>
      </c>
      <c r="B934" s="28" t="s">
        <v>8856</v>
      </c>
      <c r="C934" s="3" t="s">
        <v>5324</v>
      </c>
      <c r="D934" s="28" t="s">
        <v>8858</v>
      </c>
      <c r="E934" s="2" t="s">
        <v>8855</v>
      </c>
      <c r="F934" s="3" t="s">
        <v>6637</v>
      </c>
      <c r="G934" s="2"/>
    </row>
    <row r="935" spans="1:7" ht="16">
      <c r="A935" s="81">
        <v>43473</v>
      </c>
      <c r="B935" s="28" t="s">
        <v>8857</v>
      </c>
      <c r="C935" s="3" t="s">
        <v>5324</v>
      </c>
      <c r="D935" s="28" t="s">
        <v>8858</v>
      </c>
      <c r="E935" s="2" t="s">
        <v>8855</v>
      </c>
      <c r="F935" s="3" t="s">
        <v>6637</v>
      </c>
      <c r="G935" s="2"/>
    </row>
    <row r="936" spans="1:7" ht="16">
      <c r="A936" s="81">
        <v>43473</v>
      </c>
      <c r="B936" s="28" t="s">
        <v>8859</v>
      </c>
      <c r="C936" s="3" t="s">
        <v>5324</v>
      </c>
      <c r="D936" s="28"/>
      <c r="E936" s="2" t="s">
        <v>8860</v>
      </c>
      <c r="F936" s="3" t="s">
        <v>7441</v>
      </c>
      <c r="G936" s="2"/>
    </row>
    <row r="937" spans="1:7" ht="16">
      <c r="A937" s="81">
        <v>43473</v>
      </c>
      <c r="B937" s="28" t="s">
        <v>8861</v>
      </c>
      <c r="C937" s="3" t="s">
        <v>5324</v>
      </c>
      <c r="D937" s="28" t="s">
        <v>8858</v>
      </c>
      <c r="E937" s="2" t="s">
        <v>8865</v>
      </c>
      <c r="F937" s="3" t="s">
        <v>5064</v>
      </c>
      <c r="G937" s="2"/>
    </row>
    <row r="938" spans="1:7" ht="16">
      <c r="A938" s="81">
        <v>43473</v>
      </c>
      <c r="B938" s="28" t="s">
        <v>8862</v>
      </c>
      <c r="C938" s="3" t="s">
        <v>5324</v>
      </c>
      <c r="D938" s="28" t="s">
        <v>8858</v>
      </c>
      <c r="E938" s="2" t="s">
        <v>8865</v>
      </c>
      <c r="F938" s="3" t="s">
        <v>5064</v>
      </c>
      <c r="G938" s="2"/>
    </row>
    <row r="939" spans="1:7" ht="16">
      <c r="A939" s="81">
        <v>43473</v>
      </c>
      <c r="B939" s="28" t="s">
        <v>8863</v>
      </c>
      <c r="C939" s="3" t="s">
        <v>5324</v>
      </c>
      <c r="D939" s="28" t="s">
        <v>8858</v>
      </c>
      <c r="E939" s="2" t="s">
        <v>8865</v>
      </c>
      <c r="F939" s="3" t="s">
        <v>5064</v>
      </c>
      <c r="G939" s="2"/>
    </row>
    <row r="940" spans="1:7" ht="16">
      <c r="A940" s="81">
        <v>43473</v>
      </c>
      <c r="B940" s="28" t="s">
        <v>8864</v>
      </c>
      <c r="C940" s="3" t="s">
        <v>5324</v>
      </c>
      <c r="D940" s="28" t="s">
        <v>8858</v>
      </c>
      <c r="E940" s="2" t="s">
        <v>8865</v>
      </c>
      <c r="F940" s="3" t="s">
        <v>5064</v>
      </c>
      <c r="G940" s="2"/>
    </row>
    <row r="941" spans="1:7" ht="16">
      <c r="A941" s="81">
        <v>43473</v>
      </c>
      <c r="B941" s="28" t="s">
        <v>8866</v>
      </c>
      <c r="C941" s="3" t="s">
        <v>5559</v>
      </c>
      <c r="D941" s="28"/>
      <c r="E941" s="2"/>
      <c r="F941" s="3" t="s">
        <v>5064</v>
      </c>
      <c r="G941" s="2"/>
    </row>
    <row r="942" spans="1:7" ht="16">
      <c r="A942" s="81">
        <v>43473</v>
      </c>
      <c r="B942" s="28" t="s">
        <v>8867</v>
      </c>
      <c r="C942" s="3" t="s">
        <v>5324</v>
      </c>
      <c r="D942" s="28" t="s">
        <v>8858</v>
      </c>
      <c r="E942" s="2" t="s">
        <v>8870</v>
      </c>
      <c r="F942" s="3" t="s">
        <v>5064</v>
      </c>
      <c r="G942" s="2"/>
    </row>
    <row r="943" spans="1:7" ht="16">
      <c r="A943" s="81">
        <v>43473</v>
      </c>
      <c r="B943" s="28" t="s">
        <v>8868</v>
      </c>
      <c r="C943" s="3" t="s">
        <v>5324</v>
      </c>
      <c r="D943" s="28" t="s">
        <v>8858</v>
      </c>
      <c r="E943" s="2" t="s">
        <v>8870</v>
      </c>
      <c r="F943" s="3" t="s">
        <v>5064</v>
      </c>
      <c r="G943" s="2"/>
    </row>
    <row r="944" spans="1:7" ht="16">
      <c r="A944" s="81">
        <v>43473</v>
      </c>
      <c r="B944" s="28" t="s">
        <v>8869</v>
      </c>
      <c r="C944" s="3" t="s">
        <v>5324</v>
      </c>
      <c r="D944" s="28" t="s">
        <v>8858</v>
      </c>
      <c r="E944" s="2" t="s">
        <v>8870</v>
      </c>
      <c r="F944" s="3" t="s">
        <v>5064</v>
      </c>
      <c r="G944" s="2"/>
    </row>
    <row r="945" spans="1:7" ht="16">
      <c r="A945" s="81">
        <v>43473</v>
      </c>
      <c r="B945" s="28" t="s">
        <v>8871</v>
      </c>
      <c r="C945" s="2" t="s">
        <v>8872</v>
      </c>
      <c r="D945" s="28" t="s">
        <v>7747</v>
      </c>
      <c r="E945" s="2"/>
      <c r="F945" s="3" t="s">
        <v>8332</v>
      </c>
      <c r="G945" s="2"/>
    </row>
    <row r="946" spans="1:7" ht="16">
      <c r="A946" s="81">
        <v>43473</v>
      </c>
      <c r="B946" s="28" t="s">
        <v>8873</v>
      </c>
      <c r="C946" s="3" t="s">
        <v>5559</v>
      </c>
      <c r="D946" s="28"/>
      <c r="E946" s="2" t="s">
        <v>8877</v>
      </c>
      <c r="F946" s="3" t="s">
        <v>5516</v>
      </c>
      <c r="G946" s="2"/>
    </row>
    <row r="947" spans="1:7" ht="16">
      <c r="A947" s="81">
        <v>43473</v>
      </c>
      <c r="B947" s="28" t="s">
        <v>8874</v>
      </c>
      <c r="C947" s="3" t="s">
        <v>5559</v>
      </c>
      <c r="D947" s="28" t="s">
        <v>8878</v>
      </c>
      <c r="E947" s="2" t="s">
        <v>8877</v>
      </c>
      <c r="F947" s="3" t="s">
        <v>5516</v>
      </c>
      <c r="G947" s="2"/>
    </row>
    <row r="948" spans="1:7" ht="16">
      <c r="A948" s="81">
        <v>43473</v>
      </c>
      <c r="B948" s="28" t="s">
        <v>8875</v>
      </c>
      <c r="C948" s="3" t="s">
        <v>5559</v>
      </c>
      <c r="D948" s="28" t="s">
        <v>8878</v>
      </c>
      <c r="E948" s="2" t="s">
        <v>8911</v>
      </c>
      <c r="F948" s="3" t="s">
        <v>5516</v>
      </c>
      <c r="G948" s="2"/>
    </row>
    <row r="949" spans="1:7" ht="16">
      <c r="A949" s="81">
        <v>43473</v>
      </c>
      <c r="B949" s="28" t="s">
        <v>8876</v>
      </c>
      <c r="C949" s="3" t="s">
        <v>5559</v>
      </c>
      <c r="D949" s="28" t="s">
        <v>8878</v>
      </c>
      <c r="E949" s="2" t="s">
        <v>8877</v>
      </c>
      <c r="F949" s="3" t="s">
        <v>5516</v>
      </c>
      <c r="G949" s="2"/>
    </row>
    <row r="950" spans="1:7" ht="16">
      <c r="A950" s="81">
        <v>43473</v>
      </c>
      <c r="B950" s="28" t="s">
        <v>8879</v>
      </c>
      <c r="C950" s="3" t="s">
        <v>5559</v>
      </c>
      <c r="D950" s="28" t="s">
        <v>8880</v>
      </c>
      <c r="E950" s="2" t="s">
        <v>8881</v>
      </c>
      <c r="F950" s="3" t="s">
        <v>5064</v>
      </c>
      <c r="G950" s="2"/>
    </row>
    <row r="951" spans="1:7" ht="16">
      <c r="A951" s="81">
        <v>43473</v>
      </c>
      <c r="B951" s="28" t="s">
        <v>8882</v>
      </c>
      <c r="C951" s="3" t="s">
        <v>5559</v>
      </c>
      <c r="D951" s="28"/>
      <c r="E951" s="2" t="s">
        <v>8885</v>
      </c>
      <c r="F951" s="3" t="s">
        <v>5516</v>
      </c>
      <c r="G951" s="2"/>
    </row>
    <row r="952" spans="1:7" ht="16">
      <c r="A952" s="81">
        <v>43473</v>
      </c>
      <c r="B952" s="28" t="s">
        <v>8883</v>
      </c>
      <c r="C952" s="3" t="s">
        <v>5559</v>
      </c>
      <c r="D952" s="28"/>
      <c r="E952" s="2" t="s">
        <v>8884</v>
      </c>
      <c r="F952" s="3" t="s">
        <v>7441</v>
      </c>
      <c r="G952" s="2"/>
    </row>
    <row r="953" spans="1:7" ht="16">
      <c r="A953" s="81">
        <v>43473</v>
      </c>
      <c r="B953" s="28" t="s">
        <v>8886</v>
      </c>
      <c r="C953" s="3" t="s">
        <v>5559</v>
      </c>
      <c r="D953" s="28" t="s">
        <v>8887</v>
      </c>
      <c r="E953" s="2" t="s">
        <v>8888</v>
      </c>
      <c r="F953" s="3" t="s">
        <v>5064</v>
      </c>
      <c r="G953" s="2"/>
    </row>
    <row r="954" spans="1:7" ht="16">
      <c r="A954" s="81">
        <v>43476</v>
      </c>
      <c r="B954" s="28" t="s">
        <v>8929</v>
      </c>
      <c r="C954" s="3" t="s">
        <v>5559</v>
      </c>
      <c r="D954" s="28"/>
      <c r="E954" s="114" t="s">
        <v>8936</v>
      </c>
      <c r="F954" s="3" t="s">
        <v>5064</v>
      </c>
      <c r="G954" s="2"/>
    </row>
    <row r="955" spans="1:7" ht="16">
      <c r="A955" s="81">
        <v>43476</v>
      </c>
      <c r="B955" s="28" t="s">
        <v>8930</v>
      </c>
      <c r="C955" s="3" t="s">
        <v>5559</v>
      </c>
      <c r="D955" s="28"/>
      <c r="E955" s="41" t="s">
        <v>8931</v>
      </c>
      <c r="F955" s="3" t="s">
        <v>5064</v>
      </c>
      <c r="G955" s="2"/>
    </row>
    <row r="956" spans="1:7" ht="16">
      <c r="A956" s="81">
        <v>43476</v>
      </c>
      <c r="B956" s="28" t="s">
        <v>8934</v>
      </c>
      <c r="C956" s="3" t="s">
        <v>5324</v>
      </c>
      <c r="D956" s="28"/>
      <c r="E956" s="2" t="s">
        <v>8935</v>
      </c>
      <c r="F956" s="3" t="s">
        <v>5064</v>
      </c>
      <c r="G956" s="2"/>
    </row>
    <row r="957" spans="1:7" ht="16">
      <c r="A957" s="81">
        <v>43476</v>
      </c>
      <c r="B957" s="28" t="s">
        <v>8937</v>
      </c>
      <c r="C957" s="3" t="s">
        <v>5324</v>
      </c>
      <c r="D957" s="28"/>
      <c r="E957" s="2" t="s">
        <v>8938</v>
      </c>
      <c r="F957" s="3" t="s">
        <v>5064</v>
      </c>
      <c r="G957" s="2"/>
    </row>
    <row r="958" spans="1:7" ht="16">
      <c r="A958" s="81">
        <v>43476</v>
      </c>
      <c r="B958" s="28" t="s">
        <v>9047</v>
      </c>
      <c r="C958" s="3" t="s">
        <v>5324</v>
      </c>
      <c r="D958" s="28" t="s">
        <v>9014</v>
      </c>
      <c r="E958" s="2" t="s">
        <v>9051</v>
      </c>
      <c r="F958" s="3" t="s">
        <v>5064</v>
      </c>
      <c r="G958" s="2"/>
    </row>
    <row r="959" spans="1:7" ht="16">
      <c r="A959" s="81">
        <v>43476</v>
      </c>
      <c r="B959" s="28" t="s">
        <v>9048</v>
      </c>
      <c r="C959" s="3" t="s">
        <v>5324</v>
      </c>
      <c r="D959" s="28" t="s">
        <v>9015</v>
      </c>
      <c r="E959" s="2" t="s">
        <v>9052</v>
      </c>
      <c r="F959" s="3" t="s">
        <v>5064</v>
      </c>
      <c r="G959" s="2"/>
    </row>
    <row r="960" spans="1:7" ht="16">
      <c r="A960" s="81">
        <v>43476</v>
      </c>
      <c r="B960" s="28" t="s">
        <v>9016</v>
      </c>
      <c r="C960" s="3" t="s">
        <v>5324</v>
      </c>
      <c r="D960" s="28"/>
      <c r="E960" s="2" t="s">
        <v>9053</v>
      </c>
      <c r="F960" s="3" t="s">
        <v>5064</v>
      </c>
      <c r="G960" s="2"/>
    </row>
    <row r="961" spans="1:7" ht="16">
      <c r="A961" s="81">
        <v>43476</v>
      </c>
      <c r="B961" s="28" t="s">
        <v>9017</v>
      </c>
      <c r="C961" s="3" t="s">
        <v>5324</v>
      </c>
      <c r="D961" s="28"/>
      <c r="E961" s="2" t="s">
        <v>9053</v>
      </c>
      <c r="F961" s="3" t="s">
        <v>5064</v>
      </c>
      <c r="G961" s="2"/>
    </row>
    <row r="962" spans="1:7" ht="16">
      <c r="A962" s="81">
        <v>43476</v>
      </c>
      <c r="B962" s="28" t="s">
        <v>9018</v>
      </c>
      <c r="C962" s="3" t="s">
        <v>5324</v>
      </c>
      <c r="D962" s="28"/>
      <c r="E962" s="2" t="s">
        <v>9054</v>
      </c>
      <c r="F962" s="3" t="s">
        <v>5064</v>
      </c>
      <c r="G962" s="2"/>
    </row>
    <row r="963" spans="1:7" ht="16">
      <c r="A963" s="81">
        <v>43476</v>
      </c>
      <c r="B963" s="28" t="s">
        <v>9019</v>
      </c>
      <c r="C963" s="3" t="s">
        <v>5324</v>
      </c>
      <c r="D963" s="28"/>
      <c r="E963" s="2" t="s">
        <v>9055</v>
      </c>
      <c r="F963" s="3" t="s">
        <v>7439</v>
      </c>
      <c r="G963" s="2"/>
    </row>
    <row r="964" spans="1:7" ht="16">
      <c r="A964" s="81">
        <v>43476</v>
      </c>
      <c r="B964" s="28" t="s">
        <v>9020</v>
      </c>
      <c r="C964" s="3" t="s">
        <v>5324</v>
      </c>
      <c r="D964" s="28"/>
      <c r="E964" s="2" t="s">
        <v>9056</v>
      </c>
      <c r="F964" s="3" t="s">
        <v>5064</v>
      </c>
      <c r="G964" s="2"/>
    </row>
    <row r="965" spans="1:7" ht="16">
      <c r="A965" s="81">
        <v>43476</v>
      </c>
      <c r="B965" s="28" t="s">
        <v>9021</v>
      </c>
      <c r="C965" s="3" t="s">
        <v>5324</v>
      </c>
      <c r="D965" s="28"/>
      <c r="E965" s="2" t="s">
        <v>9057</v>
      </c>
      <c r="F965" s="3" t="s">
        <v>5064</v>
      </c>
      <c r="G965" s="2"/>
    </row>
    <row r="966" spans="1:7" ht="16">
      <c r="A966" s="81">
        <v>43476</v>
      </c>
      <c r="B966" s="28" t="s">
        <v>9022</v>
      </c>
      <c r="C966" s="3" t="s">
        <v>5324</v>
      </c>
      <c r="D966" s="28"/>
      <c r="E966" s="2" t="s">
        <v>9057</v>
      </c>
      <c r="F966" s="3" t="s">
        <v>5064</v>
      </c>
      <c r="G966" s="2"/>
    </row>
    <row r="967" spans="1:7" ht="16">
      <c r="A967" s="81">
        <v>43476</v>
      </c>
      <c r="B967" s="28" t="s">
        <v>9023</v>
      </c>
      <c r="C967" s="3" t="s">
        <v>5324</v>
      </c>
      <c r="D967" s="28"/>
      <c r="E967" s="2" t="s">
        <v>9058</v>
      </c>
      <c r="F967" s="3" t="s">
        <v>5064</v>
      </c>
      <c r="G967" s="2"/>
    </row>
    <row r="968" spans="1:7" ht="16">
      <c r="A968" s="81">
        <v>43476</v>
      </c>
      <c r="B968" s="28" t="s">
        <v>9024</v>
      </c>
      <c r="C968" s="3" t="s">
        <v>5324</v>
      </c>
      <c r="D968" s="28"/>
      <c r="E968" s="2" t="s">
        <v>9051</v>
      </c>
      <c r="F968" s="3" t="s">
        <v>5064</v>
      </c>
      <c r="G968" s="2"/>
    </row>
    <row r="969" spans="1:7" ht="16">
      <c r="A969" s="81">
        <v>43476</v>
      </c>
      <c r="B969" s="28" t="s">
        <v>9025</v>
      </c>
      <c r="C969" s="3" t="s">
        <v>5324</v>
      </c>
      <c r="D969" s="28"/>
      <c r="E969" s="2" t="s">
        <v>9059</v>
      </c>
      <c r="F969" s="3" t="s">
        <v>5064</v>
      </c>
      <c r="G969" s="2"/>
    </row>
    <row r="970" spans="1:7" ht="16">
      <c r="A970" s="81">
        <v>43476</v>
      </c>
      <c r="B970" s="28" t="s">
        <v>9026</v>
      </c>
      <c r="C970" s="3" t="s">
        <v>5324</v>
      </c>
      <c r="D970" s="28"/>
      <c r="E970" s="2" t="s">
        <v>9060</v>
      </c>
      <c r="F970" s="3" t="s">
        <v>5064</v>
      </c>
      <c r="G970" s="2"/>
    </row>
    <row r="971" spans="1:7" ht="16">
      <c r="A971" s="81">
        <v>43476</v>
      </c>
      <c r="B971" s="28" t="s">
        <v>9027</v>
      </c>
      <c r="C971" s="3" t="s">
        <v>5324</v>
      </c>
      <c r="D971" s="28"/>
      <c r="E971" s="2" t="s">
        <v>9061</v>
      </c>
      <c r="F971" s="3" t="s">
        <v>9159</v>
      </c>
      <c r="G971" s="2"/>
    </row>
    <row r="972" spans="1:7" ht="16">
      <c r="A972" s="81">
        <v>43476</v>
      </c>
      <c r="B972" s="28" t="s">
        <v>9028</v>
      </c>
      <c r="C972" s="3" t="s">
        <v>5324</v>
      </c>
      <c r="D972" s="28"/>
      <c r="E972" s="2" t="s">
        <v>9062</v>
      </c>
      <c r="F972" s="3" t="s">
        <v>5064</v>
      </c>
      <c r="G972" s="2"/>
    </row>
    <row r="973" spans="1:7" ht="16">
      <c r="A973" s="81">
        <v>43476</v>
      </c>
      <c r="B973" s="28" t="s">
        <v>9029</v>
      </c>
      <c r="C973" s="3" t="s">
        <v>5324</v>
      </c>
      <c r="D973" s="28"/>
      <c r="E973" s="2" t="s">
        <v>9062</v>
      </c>
      <c r="F973" s="3" t="s">
        <v>5064</v>
      </c>
      <c r="G973" s="2"/>
    </row>
    <row r="974" spans="1:7" ht="16">
      <c r="A974" s="81">
        <v>43476</v>
      </c>
      <c r="B974" s="28" t="s">
        <v>9030</v>
      </c>
      <c r="C974" s="3" t="s">
        <v>5324</v>
      </c>
      <c r="D974" s="28"/>
      <c r="E974" s="2" t="s">
        <v>9062</v>
      </c>
      <c r="F974" s="3" t="s">
        <v>5064</v>
      </c>
      <c r="G974" s="2"/>
    </row>
    <row r="975" spans="1:7" ht="16">
      <c r="A975" s="81">
        <v>43476</v>
      </c>
      <c r="B975" s="28" t="s">
        <v>9031</v>
      </c>
      <c r="C975" s="3" t="s">
        <v>5324</v>
      </c>
      <c r="D975" s="28"/>
      <c r="E975" s="2" t="s">
        <v>9062</v>
      </c>
      <c r="F975" s="3" t="s">
        <v>5064</v>
      </c>
      <c r="G975" s="2"/>
    </row>
    <row r="976" spans="1:7" ht="16">
      <c r="A976" s="81">
        <v>43476</v>
      </c>
      <c r="B976" s="28" t="s">
        <v>9032</v>
      </c>
      <c r="C976" s="3" t="s">
        <v>5324</v>
      </c>
      <c r="D976" s="28"/>
      <c r="E976" s="2" t="s">
        <v>9063</v>
      </c>
      <c r="F976" s="3" t="s">
        <v>5064</v>
      </c>
      <c r="G976" s="2"/>
    </row>
    <row r="977" spans="1:7" ht="16">
      <c r="A977" s="81">
        <v>43476</v>
      </c>
      <c r="B977" s="28" t="s">
        <v>9033</v>
      </c>
      <c r="C977" s="3" t="s">
        <v>5324</v>
      </c>
      <c r="D977" s="28"/>
      <c r="E977" s="2" t="s">
        <v>9064</v>
      </c>
      <c r="F977" s="3" t="s">
        <v>9160</v>
      </c>
      <c r="G977" s="2"/>
    </row>
    <row r="978" spans="1:7" ht="16">
      <c r="A978" s="81">
        <v>43476</v>
      </c>
      <c r="B978" s="28" t="s">
        <v>9034</v>
      </c>
      <c r="C978" s="3" t="s">
        <v>5324</v>
      </c>
      <c r="D978" s="28"/>
      <c r="E978" s="2" t="s">
        <v>9064</v>
      </c>
      <c r="F978" s="3" t="s">
        <v>5064</v>
      </c>
      <c r="G978" s="2"/>
    </row>
    <row r="979" spans="1:7" ht="16">
      <c r="A979" s="81">
        <v>43476</v>
      </c>
      <c r="B979" s="28" t="s">
        <v>9049</v>
      </c>
      <c r="C979" s="3" t="s">
        <v>5559</v>
      </c>
      <c r="D979" s="28" t="s">
        <v>9035</v>
      </c>
      <c r="E979" s="2" t="s">
        <v>9065</v>
      </c>
      <c r="F979" s="3" t="s">
        <v>5064</v>
      </c>
      <c r="G979" s="2"/>
    </row>
    <row r="980" spans="1:7" ht="16">
      <c r="A980" s="81">
        <v>43476</v>
      </c>
      <c r="B980" s="28" t="s">
        <v>9163</v>
      </c>
      <c r="C980" s="3" t="s">
        <v>5559</v>
      </c>
      <c r="D980" s="28" t="s">
        <v>9036</v>
      </c>
      <c r="E980" s="2" t="s">
        <v>9061</v>
      </c>
      <c r="F980" s="3" t="s">
        <v>9161</v>
      </c>
      <c r="G980" s="2"/>
    </row>
    <row r="981" spans="1:7" ht="16">
      <c r="A981" s="81">
        <v>43476</v>
      </c>
      <c r="B981" s="28" t="s">
        <v>9050</v>
      </c>
      <c r="C981" s="3" t="s">
        <v>5559</v>
      </c>
      <c r="D981" s="28" t="s">
        <v>9037</v>
      </c>
      <c r="E981" s="2" t="s">
        <v>9061</v>
      </c>
      <c r="F981" s="3" t="s">
        <v>5064</v>
      </c>
      <c r="G981" s="2"/>
    </row>
    <row r="982" spans="1:7" ht="16">
      <c r="A982" s="81">
        <v>43476</v>
      </c>
      <c r="B982" s="28" t="s">
        <v>9038</v>
      </c>
      <c r="C982" s="3" t="s">
        <v>5559</v>
      </c>
      <c r="D982" s="28"/>
      <c r="E982" s="2" t="s">
        <v>9053</v>
      </c>
      <c r="F982" s="3" t="s">
        <v>5064</v>
      </c>
      <c r="G982" s="2"/>
    </row>
    <row r="983" spans="1:7" ht="16">
      <c r="A983" s="81">
        <v>43476</v>
      </c>
      <c r="B983" s="28" t="s">
        <v>9039</v>
      </c>
      <c r="C983" s="3" t="s">
        <v>5559</v>
      </c>
      <c r="D983" s="28"/>
      <c r="E983" s="2" t="s">
        <v>9065</v>
      </c>
      <c r="F983" s="3" t="s">
        <v>5064</v>
      </c>
      <c r="G983" s="2"/>
    </row>
    <row r="984" spans="1:7" ht="16">
      <c r="A984" s="81">
        <v>43476</v>
      </c>
      <c r="B984" s="28" t="s">
        <v>9040</v>
      </c>
      <c r="C984" s="3" t="s">
        <v>5559</v>
      </c>
      <c r="D984" s="28"/>
      <c r="E984" s="2" t="s">
        <v>9066</v>
      </c>
      <c r="F984" s="3" t="s">
        <v>5064</v>
      </c>
      <c r="G984" s="2"/>
    </row>
    <row r="985" spans="1:7" ht="16">
      <c r="A985" s="81">
        <v>43476</v>
      </c>
      <c r="B985" s="28" t="s">
        <v>9041</v>
      </c>
      <c r="C985" s="3" t="s">
        <v>5559</v>
      </c>
      <c r="D985" s="28"/>
      <c r="E985" s="2" t="s">
        <v>9067</v>
      </c>
      <c r="F985" s="3" t="s">
        <v>5064</v>
      </c>
      <c r="G985" s="2"/>
    </row>
    <row r="986" spans="1:7" ht="16">
      <c r="A986" s="81">
        <v>43476</v>
      </c>
      <c r="B986" s="28" t="s">
        <v>9042</v>
      </c>
      <c r="C986" s="3" t="s">
        <v>5559</v>
      </c>
      <c r="D986" s="28"/>
      <c r="E986" s="2" t="s">
        <v>9068</v>
      </c>
      <c r="F986" s="3" t="s">
        <v>5064</v>
      </c>
      <c r="G986" s="2"/>
    </row>
    <row r="987" spans="1:7" ht="16">
      <c r="A987" s="81">
        <v>43476</v>
      </c>
      <c r="B987" s="28" t="s">
        <v>9043</v>
      </c>
      <c r="C987" s="3" t="s">
        <v>5559</v>
      </c>
      <c r="D987" s="28"/>
      <c r="E987" s="2" t="s">
        <v>9069</v>
      </c>
      <c r="F987" s="3" t="s">
        <v>5064</v>
      </c>
      <c r="G987" s="2"/>
    </row>
    <row r="988" spans="1:7" ht="16">
      <c r="A988" s="81">
        <v>43476</v>
      </c>
      <c r="B988" s="28" t="s">
        <v>9044</v>
      </c>
      <c r="C988" s="3" t="s">
        <v>5559</v>
      </c>
      <c r="D988" s="28"/>
      <c r="E988" s="2" t="s">
        <v>9061</v>
      </c>
      <c r="F988" s="3" t="s">
        <v>5064</v>
      </c>
      <c r="G988" s="2"/>
    </row>
    <row r="989" spans="1:7" ht="16">
      <c r="A989" s="81">
        <v>43476</v>
      </c>
      <c r="B989" s="28" t="s">
        <v>9045</v>
      </c>
      <c r="C989" s="3" t="s">
        <v>5559</v>
      </c>
      <c r="D989" s="28"/>
      <c r="E989" s="2" t="s">
        <v>9061</v>
      </c>
      <c r="F989" s="3" t="s">
        <v>5064</v>
      </c>
      <c r="G989" s="2"/>
    </row>
    <row r="990" spans="1:7" ht="16">
      <c r="A990" s="81">
        <v>43476</v>
      </c>
      <c r="B990" s="28" t="s">
        <v>9046</v>
      </c>
      <c r="C990" s="28" t="s">
        <v>7453</v>
      </c>
      <c r="D990" s="28" t="s">
        <v>9157</v>
      </c>
      <c r="E990" s="2" t="s">
        <v>9070</v>
      </c>
      <c r="F990" s="3" t="s">
        <v>5064</v>
      </c>
      <c r="G990" s="2"/>
    </row>
    <row r="991" spans="1:7" ht="16">
      <c r="A991" s="81">
        <v>43476</v>
      </c>
      <c r="B991" s="28" t="s">
        <v>9409</v>
      </c>
      <c r="C991" s="28" t="s">
        <v>9410</v>
      </c>
      <c r="D991" s="28" t="s">
        <v>9411</v>
      </c>
      <c r="E991" s="2" t="s">
        <v>9412</v>
      </c>
      <c r="F991" s="3" t="s">
        <v>5064</v>
      </c>
      <c r="G991" s="2"/>
    </row>
    <row r="992" spans="1:7" ht="16">
      <c r="A992" s="81">
        <v>43481</v>
      </c>
      <c r="B992" s="28" t="s">
        <v>9413</v>
      </c>
      <c r="C992" s="28" t="s">
        <v>9214</v>
      </c>
      <c r="D992" s="28"/>
      <c r="E992" s="2" t="s">
        <v>9414</v>
      </c>
      <c r="F992" s="3" t="s">
        <v>5064</v>
      </c>
      <c r="G992" s="2"/>
    </row>
    <row r="993" spans="1:7" ht="16">
      <c r="A993" s="81">
        <v>43481</v>
      </c>
      <c r="B993" s="28" t="s">
        <v>9415</v>
      </c>
      <c r="C993" s="28" t="s">
        <v>9214</v>
      </c>
      <c r="D993" s="28"/>
      <c r="E993" s="2" t="s">
        <v>9416</v>
      </c>
      <c r="F993" s="3" t="s">
        <v>5064</v>
      </c>
      <c r="G993" s="2"/>
    </row>
    <row r="994" spans="1:7" ht="16">
      <c r="A994" s="81">
        <v>43481</v>
      </c>
      <c r="B994" s="28" t="s">
        <v>9417</v>
      </c>
      <c r="C994" s="28" t="s">
        <v>9214</v>
      </c>
      <c r="D994" s="28"/>
      <c r="E994" s="2" t="s">
        <v>9418</v>
      </c>
      <c r="F994" s="3" t="s">
        <v>5064</v>
      </c>
      <c r="G994" s="2"/>
    </row>
    <row r="995" spans="1:7" ht="16">
      <c r="A995" s="81">
        <v>43481</v>
      </c>
      <c r="B995" s="28" t="s">
        <v>9419</v>
      </c>
      <c r="C995" s="28" t="s">
        <v>9214</v>
      </c>
      <c r="D995" s="28"/>
      <c r="E995" s="2" t="s">
        <v>9418</v>
      </c>
      <c r="F995" s="3" t="s">
        <v>5064</v>
      </c>
      <c r="G995" s="2"/>
    </row>
    <row r="996" spans="1:7" ht="16">
      <c r="A996" s="81">
        <v>43481</v>
      </c>
      <c r="B996" s="28" t="s">
        <v>9420</v>
      </c>
      <c r="C996" s="28" t="s">
        <v>9214</v>
      </c>
      <c r="D996" s="28"/>
      <c r="E996" s="2" t="s">
        <v>9416</v>
      </c>
      <c r="F996" s="3" t="s">
        <v>5064</v>
      </c>
      <c r="G996" s="2"/>
    </row>
    <row r="997" spans="1:7" ht="16">
      <c r="A997" s="81">
        <v>43481</v>
      </c>
      <c r="B997" s="28" t="s">
        <v>9421</v>
      </c>
      <c r="C997" s="28" t="s">
        <v>9410</v>
      </c>
      <c r="D997" s="28"/>
      <c r="E997" s="2" t="s">
        <v>9422</v>
      </c>
      <c r="F997" s="3" t="s">
        <v>5064</v>
      </c>
      <c r="G997" s="2"/>
    </row>
    <row r="998" spans="1:7" ht="16">
      <c r="A998" s="81">
        <v>43481</v>
      </c>
      <c r="B998" s="28" t="s">
        <v>9423</v>
      </c>
      <c r="C998" s="28" t="s">
        <v>9424</v>
      </c>
      <c r="D998" s="28"/>
      <c r="E998" s="2" t="s">
        <v>9422</v>
      </c>
      <c r="F998" s="3" t="s">
        <v>5064</v>
      </c>
      <c r="G998" s="2"/>
    </row>
    <row r="999" spans="1:7" ht="16">
      <c r="A999" s="81">
        <v>43481</v>
      </c>
      <c r="B999" s="28" t="s">
        <v>9425</v>
      </c>
      <c r="C999" s="28" t="s">
        <v>9410</v>
      </c>
      <c r="D999" s="28"/>
      <c r="E999" s="2" t="s">
        <v>9426</v>
      </c>
      <c r="F999" s="3" t="s">
        <v>5064</v>
      </c>
      <c r="G999" s="2"/>
    </row>
    <row r="1000" spans="1:7" ht="16">
      <c r="A1000" s="81">
        <v>43481</v>
      </c>
      <c r="B1000" s="28" t="s">
        <v>9427</v>
      </c>
      <c r="C1000" s="28" t="s">
        <v>9410</v>
      </c>
      <c r="D1000" s="28"/>
      <c r="E1000" s="2" t="s">
        <v>9428</v>
      </c>
      <c r="F1000" s="3" t="s">
        <v>5064</v>
      </c>
      <c r="G1000" s="2"/>
    </row>
    <row r="1001" spans="1:7" ht="16">
      <c r="A1001" s="81">
        <v>43481</v>
      </c>
      <c r="B1001" s="28" t="s">
        <v>9429</v>
      </c>
      <c r="C1001" s="28" t="s">
        <v>5872</v>
      </c>
      <c r="D1001" s="28"/>
      <c r="E1001" s="2" t="s">
        <v>9430</v>
      </c>
      <c r="F1001" s="3" t="s">
        <v>9810</v>
      </c>
      <c r="G1001" s="2"/>
    </row>
    <row r="1002" spans="1:7" ht="16">
      <c r="A1002" s="81">
        <v>43481</v>
      </c>
      <c r="B1002" s="28" t="s">
        <v>9431</v>
      </c>
      <c r="C1002" s="28" t="s">
        <v>9291</v>
      </c>
      <c r="D1002" s="28"/>
      <c r="E1002" s="2" t="s">
        <v>9432</v>
      </c>
      <c r="F1002" s="3" t="s">
        <v>5064</v>
      </c>
      <c r="G1002" s="2"/>
    </row>
    <row r="1003" spans="1:7" ht="16">
      <c r="A1003" s="81">
        <v>43481</v>
      </c>
      <c r="B1003" s="28" t="s">
        <v>9433</v>
      </c>
      <c r="C1003" s="28" t="s">
        <v>7453</v>
      </c>
      <c r="D1003" s="28"/>
      <c r="E1003" s="2"/>
      <c r="F1003" s="3" t="s">
        <v>9811</v>
      </c>
      <c r="G1003" s="2"/>
    </row>
    <row r="1004" spans="1:7" ht="16">
      <c r="A1004" s="81">
        <v>43482</v>
      </c>
      <c r="B1004" s="28" t="s">
        <v>9434</v>
      </c>
      <c r="C1004" s="28" t="s">
        <v>5920</v>
      </c>
      <c r="D1004" s="28"/>
      <c r="E1004" s="2"/>
      <c r="F1004" s="3" t="s">
        <v>5064</v>
      </c>
      <c r="G1004" s="2"/>
    </row>
    <row r="1005" spans="1:7" ht="16">
      <c r="A1005" s="81">
        <v>43486</v>
      </c>
      <c r="B1005" s="28" t="s">
        <v>9480</v>
      </c>
      <c r="C1005" s="28" t="s">
        <v>9481</v>
      </c>
      <c r="D1005" s="28"/>
      <c r="E1005" s="2"/>
      <c r="F1005" s="3" t="s">
        <v>5064</v>
      </c>
      <c r="G1005" s="2"/>
    </row>
    <row r="1006" spans="1:7" ht="16">
      <c r="A1006" s="81">
        <v>43486</v>
      </c>
      <c r="B1006" s="28" t="s">
        <v>9483</v>
      </c>
      <c r="C1006" s="28" t="s">
        <v>9481</v>
      </c>
      <c r="D1006" s="28"/>
      <c r="E1006" s="2" t="s">
        <v>9482</v>
      </c>
      <c r="F1006" s="3" t="s">
        <v>5064</v>
      </c>
      <c r="G1006" s="2"/>
    </row>
    <row r="1007" spans="1:7" ht="16">
      <c r="A1007" s="81">
        <v>43486</v>
      </c>
      <c r="B1007" s="28" t="s">
        <v>9484</v>
      </c>
      <c r="C1007" s="28" t="s">
        <v>9481</v>
      </c>
      <c r="D1007" s="28"/>
      <c r="E1007" s="2" t="s">
        <v>9482</v>
      </c>
      <c r="F1007" s="3" t="s">
        <v>5064</v>
      </c>
      <c r="G1007" s="2"/>
    </row>
    <row r="1008" spans="1:7" ht="16">
      <c r="A1008" s="81">
        <v>43486</v>
      </c>
      <c r="B1008" s="28" t="s">
        <v>9485</v>
      </c>
      <c r="C1008" s="28" t="s">
        <v>9481</v>
      </c>
      <c r="D1008" s="28"/>
      <c r="E1008" s="2" t="s">
        <v>9482</v>
      </c>
      <c r="F1008" s="3" t="s">
        <v>5064</v>
      </c>
      <c r="G1008" s="2"/>
    </row>
    <row r="1009" spans="1:6" ht="16">
      <c r="A1009" s="81">
        <v>43486</v>
      </c>
      <c r="B1009" s="82" t="s">
        <v>9487</v>
      </c>
      <c r="C1009" s="116" t="s">
        <v>9490</v>
      </c>
      <c r="E1009" s="82" t="s">
        <v>9486</v>
      </c>
      <c r="F1009" s="3" t="s">
        <v>5064</v>
      </c>
    </row>
    <row r="1010" spans="1:6" ht="16">
      <c r="A1010" s="81">
        <v>43486</v>
      </c>
      <c r="B1010" s="82" t="s">
        <v>9488</v>
      </c>
      <c r="C1010" s="117" t="s">
        <v>9490</v>
      </c>
      <c r="E1010" s="82" t="s">
        <v>9486</v>
      </c>
      <c r="F1010" s="3" t="s">
        <v>5064</v>
      </c>
    </row>
    <row r="1011" spans="1:6" ht="16">
      <c r="A1011" s="81">
        <v>43486</v>
      </c>
      <c r="B1011" s="82" t="s">
        <v>9489</v>
      </c>
      <c r="C1011" s="117" t="s">
        <v>9490</v>
      </c>
      <c r="E1011" s="82" t="s">
        <v>9486</v>
      </c>
      <c r="F1011" s="3" t="s">
        <v>5064</v>
      </c>
    </row>
    <row r="1012" spans="1:6" ht="16">
      <c r="A1012" s="81">
        <v>43486</v>
      </c>
      <c r="B1012" s="82" t="s">
        <v>9525</v>
      </c>
      <c r="C1012" t="s">
        <v>9490</v>
      </c>
      <c r="E1012" s="3" t="s">
        <v>9509</v>
      </c>
      <c r="F1012" s="3" t="s">
        <v>5064</v>
      </c>
    </row>
    <row r="1013" spans="1:6" ht="16">
      <c r="A1013" s="81">
        <v>43489</v>
      </c>
      <c r="B1013" s="82" t="s">
        <v>9533</v>
      </c>
      <c r="C1013" t="s">
        <v>9490</v>
      </c>
      <c r="E1013" s="3" t="s">
        <v>9521</v>
      </c>
      <c r="F1013" s="3" t="s">
        <v>5064</v>
      </c>
    </row>
    <row r="1014" spans="1:6" ht="16">
      <c r="A1014" s="81">
        <v>43489</v>
      </c>
      <c r="B1014" s="82" t="s">
        <v>9535</v>
      </c>
      <c r="C1014" t="s">
        <v>9490</v>
      </c>
      <c r="E1014" s="3" t="s">
        <v>9523</v>
      </c>
      <c r="F1014" s="3" t="s">
        <v>5064</v>
      </c>
    </row>
    <row r="1015" spans="1:6" ht="16">
      <c r="A1015" s="81">
        <v>43489</v>
      </c>
      <c r="B1015" s="82" t="s">
        <v>9539</v>
      </c>
      <c r="C1015" t="s">
        <v>9481</v>
      </c>
      <c r="E1015" s="82" t="s">
        <v>9538</v>
      </c>
      <c r="F1015" s="3" t="s">
        <v>7442</v>
      </c>
    </row>
    <row r="1016" spans="1:6" ht="16">
      <c r="A1016" s="81">
        <v>43489</v>
      </c>
      <c r="B1016" s="82" t="s">
        <v>9540</v>
      </c>
      <c r="C1016" t="s">
        <v>9481</v>
      </c>
      <c r="E1016" s="82" t="s">
        <v>9538</v>
      </c>
      <c r="F1016" s="3" t="s">
        <v>5516</v>
      </c>
    </row>
    <row r="1017" spans="1:6" ht="16">
      <c r="A1017" s="81">
        <v>43489</v>
      </c>
      <c r="B1017" s="82" t="s">
        <v>9541</v>
      </c>
      <c r="C1017" t="s">
        <v>9481</v>
      </c>
      <c r="E1017" s="82" t="s">
        <v>9538</v>
      </c>
      <c r="F1017" s="3" t="s">
        <v>5064</v>
      </c>
    </row>
    <row r="1018" spans="1:6" ht="18">
      <c r="A1018" s="81">
        <v>43490</v>
      </c>
      <c r="B1018" s="119" t="s">
        <v>9562</v>
      </c>
      <c r="C1018" s="119" t="s">
        <v>34</v>
      </c>
      <c r="E1018" s="118" t="s">
        <v>9561</v>
      </c>
      <c r="F1018" s="3" t="s">
        <v>5064</v>
      </c>
    </row>
    <row r="1019" spans="1:6" ht="18">
      <c r="A1019" s="81">
        <v>43490</v>
      </c>
      <c r="B1019" s="119" t="s">
        <v>9564</v>
      </c>
      <c r="C1019" s="120" t="s">
        <v>574</v>
      </c>
      <c r="E1019" s="118" t="s">
        <v>9563</v>
      </c>
      <c r="F1019" s="3" t="s">
        <v>5336</v>
      </c>
    </row>
    <row r="1020" spans="1:6" ht="18">
      <c r="A1020" s="81">
        <v>43490</v>
      </c>
      <c r="B1020" s="118" t="s">
        <v>9565</v>
      </c>
      <c r="C1020" s="120" t="s">
        <v>574</v>
      </c>
      <c r="E1020" s="118" t="s">
        <v>9563</v>
      </c>
      <c r="F1020" s="3" t="s">
        <v>5336</v>
      </c>
    </row>
    <row r="1021" spans="1:6" ht="18">
      <c r="A1021" s="81">
        <v>43490</v>
      </c>
      <c r="B1021" s="118" t="s">
        <v>9566</v>
      </c>
      <c r="C1021" s="120" t="s">
        <v>574</v>
      </c>
      <c r="E1021" s="118" t="s">
        <v>9563</v>
      </c>
      <c r="F1021" s="3" t="s">
        <v>5064</v>
      </c>
    </row>
    <row r="1022" spans="1:6" ht="18">
      <c r="A1022" s="81">
        <v>43490</v>
      </c>
      <c r="B1022" s="118" t="s">
        <v>9567</v>
      </c>
      <c r="C1022" s="120" t="s">
        <v>574</v>
      </c>
      <c r="E1022" s="118" t="s">
        <v>9563</v>
      </c>
      <c r="F1022" s="3" t="s">
        <v>5336</v>
      </c>
    </row>
    <row r="1023" spans="1:6" ht="18">
      <c r="A1023" s="81">
        <v>43490</v>
      </c>
      <c r="B1023" s="119" t="s">
        <v>9569</v>
      </c>
      <c r="C1023" s="120" t="s">
        <v>574</v>
      </c>
      <c r="E1023" s="118" t="s">
        <v>9568</v>
      </c>
      <c r="F1023" s="3" t="s">
        <v>5336</v>
      </c>
    </row>
    <row r="1024" spans="1:6" ht="18">
      <c r="A1024" s="81">
        <v>43490</v>
      </c>
      <c r="B1024" s="119" t="s">
        <v>9571</v>
      </c>
      <c r="C1024" s="119" t="s">
        <v>5168</v>
      </c>
      <c r="E1024" s="118" t="s">
        <v>9570</v>
      </c>
      <c r="F1024" s="3" t="s">
        <v>7439</v>
      </c>
    </row>
    <row r="1025" spans="1:6" ht="18">
      <c r="A1025" s="81">
        <v>43490</v>
      </c>
      <c r="B1025" s="119" t="s">
        <v>9572</v>
      </c>
      <c r="C1025" s="119" t="s">
        <v>5168</v>
      </c>
      <c r="E1025" s="118" t="s">
        <v>9570</v>
      </c>
      <c r="F1025" s="3" t="s">
        <v>7439</v>
      </c>
    </row>
    <row r="1026" spans="1:6" ht="18">
      <c r="A1026" s="81">
        <v>43490</v>
      </c>
      <c r="B1026" s="119" t="s">
        <v>9574</v>
      </c>
      <c r="C1026" s="119" t="s">
        <v>5168</v>
      </c>
      <c r="E1026" s="118" t="s">
        <v>9573</v>
      </c>
      <c r="F1026" s="3" t="s">
        <v>7439</v>
      </c>
    </row>
    <row r="1027" spans="1:6" ht="18">
      <c r="A1027" s="81">
        <v>43490</v>
      </c>
      <c r="B1027" s="119" t="s">
        <v>9576</v>
      </c>
      <c r="C1027" s="119" t="s">
        <v>5168</v>
      </c>
      <c r="E1027" s="118" t="s">
        <v>9575</v>
      </c>
      <c r="F1027" s="3" t="s">
        <v>5064</v>
      </c>
    </row>
    <row r="1028" spans="1:6" ht="18">
      <c r="A1028" s="81">
        <v>43490</v>
      </c>
      <c r="B1028" s="119" t="s">
        <v>9577</v>
      </c>
      <c r="C1028" s="119" t="s">
        <v>5168</v>
      </c>
      <c r="E1028" s="118" t="s">
        <v>9575</v>
      </c>
      <c r="F1028" s="3" t="s">
        <v>5064</v>
      </c>
    </row>
    <row r="1029" spans="1:6" ht="18">
      <c r="A1029" s="81">
        <v>43490</v>
      </c>
      <c r="B1029" s="119" t="s">
        <v>9579</v>
      </c>
      <c r="C1029" s="119" t="s">
        <v>5168</v>
      </c>
      <c r="E1029" s="118" t="s">
        <v>9578</v>
      </c>
      <c r="F1029" s="3" t="s">
        <v>5064</v>
      </c>
    </row>
    <row r="1030" spans="1:6" ht="18">
      <c r="A1030" s="81">
        <v>43490</v>
      </c>
      <c r="B1030" s="119" t="s">
        <v>9581</v>
      </c>
      <c r="C1030" s="119" t="s">
        <v>5168</v>
      </c>
      <c r="E1030" s="118" t="s">
        <v>9580</v>
      </c>
      <c r="F1030" s="3" t="s">
        <v>5064</v>
      </c>
    </row>
    <row r="1031" spans="1:6" ht="18">
      <c r="A1031" s="81">
        <v>43490</v>
      </c>
      <c r="B1031" s="119" t="s">
        <v>9583</v>
      </c>
      <c r="C1031" s="119" t="s">
        <v>5168</v>
      </c>
      <c r="E1031" s="118" t="s">
        <v>9582</v>
      </c>
      <c r="F1031" s="3" t="s">
        <v>9797</v>
      </c>
    </row>
    <row r="1032" spans="1:6" ht="18">
      <c r="A1032" s="81">
        <v>43490</v>
      </c>
      <c r="B1032" s="119" t="s">
        <v>9585</v>
      </c>
      <c r="C1032" s="119" t="s">
        <v>5168</v>
      </c>
      <c r="E1032" s="118" t="s">
        <v>9584</v>
      </c>
      <c r="F1032" s="3" t="s">
        <v>5064</v>
      </c>
    </row>
    <row r="1033" spans="1:6" ht="18">
      <c r="A1033" s="81">
        <v>43490</v>
      </c>
      <c r="B1033" s="119" t="s">
        <v>9587</v>
      </c>
      <c r="C1033" s="119" t="s">
        <v>5168</v>
      </c>
      <c r="E1033" s="118" t="s">
        <v>9586</v>
      </c>
      <c r="F1033" s="3" t="s">
        <v>5064</v>
      </c>
    </row>
    <row r="1034" spans="1:6" ht="18">
      <c r="A1034" s="81">
        <v>43490</v>
      </c>
      <c r="B1034" s="119" t="s">
        <v>9589</v>
      </c>
      <c r="C1034" s="119" t="s">
        <v>5168</v>
      </c>
      <c r="E1034" s="118" t="s">
        <v>9588</v>
      </c>
      <c r="F1034" s="3" t="s">
        <v>5064</v>
      </c>
    </row>
    <row r="1035" spans="1:6" ht="18">
      <c r="A1035" s="81">
        <v>43490</v>
      </c>
      <c r="B1035" s="122" t="s">
        <v>9591</v>
      </c>
      <c r="C1035" s="121" t="s">
        <v>5168</v>
      </c>
      <c r="E1035" s="118" t="s">
        <v>9590</v>
      </c>
      <c r="F1035" s="3" t="s">
        <v>5064</v>
      </c>
    </row>
    <row r="1036" spans="1:6" ht="18">
      <c r="A1036" s="81">
        <v>43490</v>
      </c>
      <c r="B1036" s="121" t="s">
        <v>9593</v>
      </c>
      <c r="C1036" s="121" t="s">
        <v>5168</v>
      </c>
      <c r="E1036" s="118" t="s">
        <v>9592</v>
      </c>
      <c r="F1036" s="3" t="s">
        <v>7439</v>
      </c>
    </row>
    <row r="1037" spans="1:6" ht="18">
      <c r="A1037" s="81">
        <v>43490</v>
      </c>
      <c r="B1037" s="121" t="s">
        <v>9595</v>
      </c>
      <c r="C1037" s="121" t="s">
        <v>5168</v>
      </c>
      <c r="E1037" s="118" t="s">
        <v>9594</v>
      </c>
      <c r="F1037" s="3" t="s">
        <v>7439</v>
      </c>
    </row>
    <row r="1038" spans="1:6" ht="18">
      <c r="A1038" s="81">
        <v>43490</v>
      </c>
      <c r="B1038" s="121" t="s">
        <v>9596</v>
      </c>
      <c r="C1038" s="121" t="s">
        <v>5168</v>
      </c>
      <c r="E1038" s="118" t="s">
        <v>9594</v>
      </c>
      <c r="F1038" s="3" t="s">
        <v>7439</v>
      </c>
    </row>
    <row r="1039" spans="1:6" ht="18">
      <c r="A1039" s="81">
        <v>43490</v>
      </c>
      <c r="B1039" s="122" t="s">
        <v>9598</v>
      </c>
      <c r="C1039" s="121" t="s">
        <v>5168</v>
      </c>
      <c r="E1039" s="123" t="s">
        <v>9597</v>
      </c>
      <c r="F1039" s="3" t="s">
        <v>9797</v>
      </c>
    </row>
    <row r="1040" spans="1:6" ht="18">
      <c r="A1040" s="81">
        <v>43490</v>
      </c>
      <c r="B1040" s="121" t="s">
        <v>9600</v>
      </c>
      <c r="C1040" s="121" t="s">
        <v>5168</v>
      </c>
      <c r="E1040" s="123" t="s">
        <v>9599</v>
      </c>
      <c r="F1040" s="3" t="s">
        <v>5064</v>
      </c>
    </row>
    <row r="1041" spans="1:6" ht="18">
      <c r="A1041" s="81">
        <v>43490</v>
      </c>
      <c r="B1041" s="124" t="s">
        <v>9602</v>
      </c>
      <c r="C1041" s="121" t="s">
        <v>5168</v>
      </c>
      <c r="E1041" s="123" t="s">
        <v>9601</v>
      </c>
      <c r="F1041" s="3" t="s">
        <v>5064</v>
      </c>
    </row>
    <row r="1042" spans="1:6" ht="18">
      <c r="A1042" s="81">
        <v>43490</v>
      </c>
      <c r="B1042" s="121" t="s">
        <v>9603</v>
      </c>
      <c r="C1042" s="121" t="s">
        <v>5168</v>
      </c>
      <c r="E1042" s="123" t="s">
        <v>9601</v>
      </c>
      <c r="F1042" s="3" t="s">
        <v>5064</v>
      </c>
    </row>
    <row r="1043" spans="1:6" ht="18">
      <c r="A1043" s="81">
        <v>43490</v>
      </c>
      <c r="B1043" s="121" t="s">
        <v>9605</v>
      </c>
      <c r="C1043" s="121" t="s">
        <v>5168</v>
      </c>
      <c r="E1043" s="123" t="s">
        <v>9604</v>
      </c>
      <c r="F1043" s="3" t="s">
        <v>9921</v>
      </c>
    </row>
    <row r="1044" spans="1:6" ht="18">
      <c r="A1044" s="81">
        <v>43490</v>
      </c>
      <c r="B1044" s="121" t="s">
        <v>9607</v>
      </c>
      <c r="C1044" s="121" t="s">
        <v>5168</v>
      </c>
      <c r="E1044" s="123" t="s">
        <v>9606</v>
      </c>
      <c r="F1044" s="3" t="s">
        <v>5064</v>
      </c>
    </row>
    <row r="1045" spans="1:6" ht="18">
      <c r="A1045" s="81">
        <v>43490</v>
      </c>
      <c r="B1045" s="127" t="s">
        <v>9609</v>
      </c>
      <c r="C1045" s="126" t="s">
        <v>5168</v>
      </c>
      <c r="E1045" s="125" t="s">
        <v>9608</v>
      </c>
      <c r="F1045" s="3" t="s">
        <v>5064</v>
      </c>
    </row>
    <row r="1046" spans="1:6" ht="18">
      <c r="A1046" s="81">
        <v>43490</v>
      </c>
      <c r="B1046" s="126" t="s">
        <v>9611</v>
      </c>
      <c r="C1046" s="126" t="s">
        <v>5168</v>
      </c>
      <c r="E1046" s="125" t="s">
        <v>9610</v>
      </c>
      <c r="F1046" s="3" t="s">
        <v>5064</v>
      </c>
    </row>
    <row r="1047" spans="1:6" ht="18">
      <c r="A1047" s="81">
        <v>43490</v>
      </c>
      <c r="B1047" s="126" t="s">
        <v>9613</v>
      </c>
      <c r="C1047" s="126" t="s">
        <v>5168</v>
      </c>
      <c r="E1047" s="125" t="s">
        <v>9612</v>
      </c>
      <c r="F1047" s="3" t="s">
        <v>5064</v>
      </c>
    </row>
    <row r="1048" spans="1:6" ht="18">
      <c r="A1048" s="81">
        <v>43490</v>
      </c>
      <c r="B1048" s="126" t="s">
        <v>9615</v>
      </c>
      <c r="C1048" s="126" t="s">
        <v>5168</v>
      </c>
      <c r="E1048" s="125" t="s">
        <v>9614</v>
      </c>
      <c r="F1048" s="3" t="s">
        <v>7446</v>
      </c>
    </row>
    <row r="1049" spans="1:6" ht="18">
      <c r="A1049" s="81">
        <v>43490</v>
      </c>
      <c r="B1049" s="124" t="s">
        <v>9617</v>
      </c>
      <c r="C1049" s="121" t="s">
        <v>5168</v>
      </c>
      <c r="E1049" s="123" t="s">
        <v>9616</v>
      </c>
      <c r="F1049" s="3" t="s">
        <v>5064</v>
      </c>
    </row>
    <row r="1050" spans="1:6" ht="18">
      <c r="A1050" s="81">
        <v>43490</v>
      </c>
      <c r="B1050" s="121" t="s">
        <v>9618</v>
      </c>
      <c r="C1050" s="121" t="s">
        <v>5168</v>
      </c>
      <c r="E1050" s="123" t="s">
        <v>9616</v>
      </c>
      <c r="F1050" s="3" t="s">
        <v>5516</v>
      </c>
    </row>
    <row r="1051" spans="1:6" ht="18">
      <c r="A1051" s="81">
        <v>43490</v>
      </c>
      <c r="B1051" s="119" t="s">
        <v>9620</v>
      </c>
      <c r="C1051" s="119" t="s">
        <v>129</v>
      </c>
      <c r="E1051" s="118" t="s">
        <v>9619</v>
      </c>
      <c r="F1051" s="3" t="s">
        <v>7447</v>
      </c>
    </row>
    <row r="1052" spans="1:6" ht="18">
      <c r="A1052" s="81">
        <v>43490</v>
      </c>
      <c r="B1052" s="119" t="s">
        <v>9622</v>
      </c>
      <c r="C1052" s="119" t="s">
        <v>129</v>
      </c>
      <c r="E1052" s="118" t="s">
        <v>9621</v>
      </c>
      <c r="F1052" s="3" t="s">
        <v>7447</v>
      </c>
    </row>
    <row r="1053" spans="1:6" ht="18">
      <c r="A1053" s="81">
        <v>43490</v>
      </c>
      <c r="B1053" s="119" t="s">
        <v>9625</v>
      </c>
      <c r="C1053" s="119" t="s">
        <v>9624</v>
      </c>
      <c r="E1053" s="123" t="s">
        <v>9623</v>
      </c>
      <c r="F1053" s="3" t="s">
        <v>5064</v>
      </c>
    </row>
    <row r="1054" spans="1:6" ht="18">
      <c r="A1054" s="81">
        <v>43490</v>
      </c>
      <c r="B1054" s="119" t="s">
        <v>9627</v>
      </c>
      <c r="C1054" s="119" t="s">
        <v>7529</v>
      </c>
      <c r="E1054" s="118" t="s">
        <v>9626</v>
      </c>
      <c r="F1054" s="3" t="s">
        <v>5064</v>
      </c>
    </row>
    <row r="1055" spans="1:6" ht="18">
      <c r="A1055" s="81">
        <v>43490</v>
      </c>
      <c r="B1055" s="119" t="s">
        <v>9629</v>
      </c>
      <c r="C1055" s="119" t="s">
        <v>7529</v>
      </c>
      <c r="E1055" s="118" t="s">
        <v>9628</v>
      </c>
      <c r="F1055" s="3" t="s">
        <v>9812</v>
      </c>
    </row>
    <row r="1056" spans="1:6" ht="18">
      <c r="A1056" s="81">
        <v>43490</v>
      </c>
      <c r="B1056" s="121" t="s">
        <v>9631</v>
      </c>
      <c r="C1056" s="119" t="s">
        <v>7529</v>
      </c>
      <c r="E1056" s="118" t="s">
        <v>9630</v>
      </c>
      <c r="F1056" s="3" t="s">
        <v>5064</v>
      </c>
    </row>
    <row r="1057" spans="1:6" ht="18">
      <c r="A1057" s="81">
        <v>43490</v>
      </c>
      <c r="B1057" s="121" t="s">
        <v>9633</v>
      </c>
      <c r="C1057" s="121" t="s">
        <v>7529</v>
      </c>
      <c r="E1057" s="123" t="s">
        <v>9632</v>
      </c>
      <c r="F1057" s="3" t="s">
        <v>9813</v>
      </c>
    </row>
    <row r="1058" spans="1:6" ht="18">
      <c r="A1058" s="81">
        <v>43490</v>
      </c>
      <c r="B1058" s="126" t="s">
        <v>9635</v>
      </c>
      <c r="C1058" s="119" t="s">
        <v>7529</v>
      </c>
      <c r="E1058" s="125" t="s">
        <v>9634</v>
      </c>
      <c r="F1058" s="3" t="s">
        <v>9798</v>
      </c>
    </row>
    <row r="1059" spans="1:6" ht="18">
      <c r="A1059" s="81">
        <v>43490</v>
      </c>
      <c r="B1059" s="119" t="s">
        <v>9636</v>
      </c>
      <c r="C1059" s="119" t="s">
        <v>238</v>
      </c>
      <c r="E1059" s="118" t="s">
        <v>9619</v>
      </c>
      <c r="F1059" s="3" t="s">
        <v>7441</v>
      </c>
    </row>
    <row r="1060" spans="1:6" ht="18">
      <c r="A1060" s="81">
        <v>43490</v>
      </c>
      <c r="B1060" s="119" t="s">
        <v>9638</v>
      </c>
      <c r="C1060" s="119" t="s">
        <v>238</v>
      </c>
      <c r="E1060" s="118" t="s">
        <v>9637</v>
      </c>
      <c r="F1060" s="3" t="s">
        <v>7955</v>
      </c>
    </row>
    <row r="1061" spans="1:6" ht="18">
      <c r="A1061" s="81">
        <v>43490</v>
      </c>
      <c r="B1061" s="119" t="s">
        <v>9639</v>
      </c>
      <c r="C1061" s="119" t="s">
        <v>238</v>
      </c>
      <c r="E1061" s="118" t="s">
        <v>9584</v>
      </c>
      <c r="F1061" s="3" t="s">
        <v>5064</v>
      </c>
    </row>
    <row r="1062" spans="1:6" ht="18">
      <c r="A1062" s="81">
        <v>43490</v>
      </c>
      <c r="B1062" s="119" t="s">
        <v>9641</v>
      </c>
      <c r="C1062" s="119" t="s">
        <v>238</v>
      </c>
      <c r="E1062" s="118" t="s">
        <v>9640</v>
      </c>
      <c r="F1062" s="3" t="s">
        <v>5064</v>
      </c>
    </row>
    <row r="1063" spans="1:6" ht="18">
      <c r="A1063" s="81">
        <v>43490</v>
      </c>
      <c r="B1063" s="119" t="s">
        <v>9643</v>
      </c>
      <c r="C1063" s="119" t="s">
        <v>238</v>
      </c>
      <c r="E1063" s="118" t="s">
        <v>9642</v>
      </c>
      <c r="F1063" s="3" t="s">
        <v>5064</v>
      </c>
    </row>
    <row r="1064" spans="1:6" ht="18">
      <c r="A1064" s="81">
        <v>43490</v>
      </c>
      <c r="B1064" s="165" t="s">
        <v>9645</v>
      </c>
      <c r="C1064" s="119" t="s">
        <v>238</v>
      </c>
      <c r="E1064" s="118" t="s">
        <v>9644</v>
      </c>
      <c r="F1064" s="3" t="s">
        <v>9810</v>
      </c>
    </row>
    <row r="1065" spans="1:6" ht="18">
      <c r="A1065" s="81">
        <v>43490</v>
      </c>
      <c r="B1065" s="165" t="s">
        <v>9646</v>
      </c>
      <c r="C1065" s="119" t="s">
        <v>238</v>
      </c>
      <c r="E1065" s="118" t="s">
        <v>9644</v>
      </c>
      <c r="F1065" s="3" t="s">
        <v>9810</v>
      </c>
    </row>
    <row r="1066" spans="1:6" ht="18">
      <c r="A1066" s="81">
        <v>43490</v>
      </c>
      <c r="B1066" s="119" t="s">
        <v>9648</v>
      </c>
      <c r="C1066" s="119" t="s">
        <v>238</v>
      </c>
      <c r="E1066" s="118" t="s">
        <v>9647</v>
      </c>
      <c r="F1066" s="3" t="s">
        <v>5064</v>
      </c>
    </row>
    <row r="1067" spans="1:6" ht="18">
      <c r="A1067" s="81">
        <v>43490</v>
      </c>
      <c r="B1067" s="119" t="s">
        <v>9650</v>
      </c>
      <c r="C1067" s="119" t="s">
        <v>238</v>
      </c>
      <c r="E1067" s="118" t="s">
        <v>9649</v>
      </c>
      <c r="F1067" s="3" t="s">
        <v>5064</v>
      </c>
    </row>
    <row r="1068" spans="1:6" ht="18">
      <c r="A1068" s="81">
        <v>43490</v>
      </c>
      <c r="B1068" s="119" t="s">
        <v>9651</v>
      </c>
      <c r="C1068" s="119" t="s">
        <v>238</v>
      </c>
      <c r="E1068" s="118" t="s">
        <v>9809</v>
      </c>
      <c r="F1068" s="3" t="s">
        <v>5336</v>
      </c>
    </row>
    <row r="1069" spans="1:6" ht="18">
      <c r="A1069" s="81">
        <v>43490</v>
      </c>
      <c r="B1069" s="119" t="s">
        <v>9653</v>
      </c>
      <c r="C1069" s="119" t="s">
        <v>238</v>
      </c>
      <c r="E1069" s="118" t="s">
        <v>9652</v>
      </c>
      <c r="F1069" s="3" t="s">
        <v>5064</v>
      </c>
    </row>
    <row r="1070" spans="1:6" ht="18">
      <c r="A1070" s="81">
        <v>43490</v>
      </c>
      <c r="B1070" s="121" t="s">
        <v>9655</v>
      </c>
      <c r="C1070" s="121" t="s">
        <v>238</v>
      </c>
      <c r="E1070" s="118" t="s">
        <v>9654</v>
      </c>
      <c r="F1070" s="3" t="s">
        <v>5064</v>
      </c>
    </row>
    <row r="1071" spans="1:6" ht="18">
      <c r="A1071" s="81">
        <v>43490</v>
      </c>
      <c r="B1071" s="121" t="s">
        <v>9657</v>
      </c>
      <c r="C1071" s="121" t="s">
        <v>238</v>
      </c>
      <c r="E1071" s="118" t="s">
        <v>9656</v>
      </c>
      <c r="F1071" s="3" t="s">
        <v>5064</v>
      </c>
    </row>
    <row r="1072" spans="1:6" ht="18">
      <c r="A1072" s="81">
        <v>43490</v>
      </c>
      <c r="B1072" s="121" t="s">
        <v>9659</v>
      </c>
      <c r="C1072" s="121" t="s">
        <v>238</v>
      </c>
      <c r="E1072" s="118" t="s">
        <v>9658</v>
      </c>
      <c r="F1072" s="3" t="s">
        <v>7955</v>
      </c>
    </row>
    <row r="1073" spans="1:6" ht="18">
      <c r="A1073" s="81">
        <v>43490</v>
      </c>
      <c r="B1073" s="121" t="s">
        <v>9661</v>
      </c>
      <c r="C1073" s="121" t="s">
        <v>6658</v>
      </c>
      <c r="E1073" s="118" t="s">
        <v>9660</v>
      </c>
      <c r="F1073" s="3" t="s">
        <v>5064</v>
      </c>
    </row>
    <row r="1074" spans="1:6" ht="18">
      <c r="A1074" s="81">
        <v>43490</v>
      </c>
      <c r="B1074" s="121" t="s">
        <v>9663</v>
      </c>
      <c r="C1074" s="121" t="s">
        <v>238</v>
      </c>
      <c r="E1074" s="118" t="s">
        <v>9662</v>
      </c>
      <c r="F1074" s="3" t="s">
        <v>5064</v>
      </c>
    </row>
    <row r="1075" spans="1:6" ht="18">
      <c r="A1075" s="81">
        <v>43490</v>
      </c>
      <c r="B1075" s="121" t="s">
        <v>9665</v>
      </c>
      <c r="C1075" s="121" t="s">
        <v>238</v>
      </c>
      <c r="E1075" s="118" t="s">
        <v>9664</v>
      </c>
      <c r="F1075" s="3" t="s">
        <v>5064</v>
      </c>
    </row>
    <row r="1076" spans="1:6" ht="18">
      <c r="A1076" s="81">
        <v>43490</v>
      </c>
      <c r="B1076" s="126" t="s">
        <v>9666</v>
      </c>
      <c r="C1076" s="126" t="s">
        <v>238</v>
      </c>
      <c r="E1076" s="125" t="s">
        <v>9608</v>
      </c>
      <c r="F1076" s="3" t="s">
        <v>5064</v>
      </c>
    </row>
    <row r="1077" spans="1:6" ht="18">
      <c r="A1077" s="81">
        <v>43490</v>
      </c>
      <c r="B1077" s="126" t="s">
        <v>9668</v>
      </c>
      <c r="C1077" s="126" t="s">
        <v>238</v>
      </c>
      <c r="E1077" s="125" t="s">
        <v>9667</v>
      </c>
      <c r="F1077" s="3" t="s">
        <v>8927</v>
      </c>
    </row>
    <row r="1078" spans="1:6" ht="18">
      <c r="A1078" s="81">
        <v>43490</v>
      </c>
      <c r="B1078" s="126" t="s">
        <v>9669</v>
      </c>
      <c r="C1078" s="126" t="s">
        <v>238</v>
      </c>
      <c r="E1078" s="125" t="s">
        <v>9667</v>
      </c>
      <c r="F1078" s="3" t="s">
        <v>5064</v>
      </c>
    </row>
    <row r="1079" spans="1:6" ht="18">
      <c r="A1079" s="81">
        <v>43490</v>
      </c>
      <c r="B1079" s="126" t="s">
        <v>9670</v>
      </c>
      <c r="C1079" s="126" t="s">
        <v>238</v>
      </c>
      <c r="E1079" s="125" t="s">
        <v>9667</v>
      </c>
      <c r="F1079" s="3" t="s">
        <v>8927</v>
      </c>
    </row>
    <row r="1080" spans="1:6" ht="18">
      <c r="A1080" s="81">
        <v>43490</v>
      </c>
      <c r="B1080" s="126" t="s">
        <v>9671</v>
      </c>
      <c r="C1080" s="126" t="s">
        <v>238</v>
      </c>
      <c r="E1080" s="125" t="s">
        <v>9667</v>
      </c>
      <c r="F1080" s="3" t="s">
        <v>5064</v>
      </c>
    </row>
    <row r="1081" spans="1:6" ht="18">
      <c r="A1081" s="81">
        <v>43490</v>
      </c>
      <c r="B1081" s="127" t="s">
        <v>9673</v>
      </c>
      <c r="C1081" s="126" t="s">
        <v>238</v>
      </c>
      <c r="E1081" s="125" t="s">
        <v>9672</v>
      </c>
      <c r="F1081" s="3" t="s">
        <v>5064</v>
      </c>
    </row>
    <row r="1082" spans="1:6" ht="18">
      <c r="A1082" s="81">
        <v>43490</v>
      </c>
      <c r="B1082" s="127" t="s">
        <v>9674</v>
      </c>
      <c r="C1082" s="126" t="s">
        <v>238</v>
      </c>
      <c r="E1082" s="125" t="s">
        <v>9672</v>
      </c>
      <c r="F1082" s="3" t="s">
        <v>6637</v>
      </c>
    </row>
    <row r="1083" spans="1:6" ht="18">
      <c r="A1083" s="81">
        <v>43490</v>
      </c>
      <c r="B1083" s="126" t="s">
        <v>9676</v>
      </c>
      <c r="C1083" s="126" t="s">
        <v>238</v>
      </c>
      <c r="E1083" s="125" t="s">
        <v>9675</v>
      </c>
      <c r="F1083" s="3" t="s">
        <v>5064</v>
      </c>
    </row>
    <row r="1084" spans="1:6" ht="18">
      <c r="A1084" s="81">
        <v>43490</v>
      </c>
      <c r="B1084" s="126" t="s">
        <v>9678</v>
      </c>
      <c r="C1084" s="126" t="s">
        <v>238</v>
      </c>
      <c r="E1084" s="125" t="s">
        <v>9677</v>
      </c>
      <c r="F1084" s="3" t="s">
        <v>5064</v>
      </c>
    </row>
    <row r="1085" spans="1:6" ht="18">
      <c r="A1085" s="81">
        <v>43490</v>
      </c>
      <c r="B1085" s="127" t="s">
        <v>9680</v>
      </c>
      <c r="C1085" s="126" t="s">
        <v>238</v>
      </c>
      <c r="E1085" s="125" t="s">
        <v>9679</v>
      </c>
      <c r="F1085" s="3" t="s">
        <v>5064</v>
      </c>
    </row>
    <row r="1086" spans="1:6" ht="18">
      <c r="A1086" s="81">
        <v>43494</v>
      </c>
      <c r="B1086" s="82" t="s">
        <v>9800</v>
      </c>
      <c r="C1086" s="126" t="s">
        <v>238</v>
      </c>
      <c r="E1086" s="3" t="s">
        <v>9799</v>
      </c>
      <c r="F1086" s="3" t="s">
        <v>5064</v>
      </c>
    </row>
    <row r="1087" spans="1:6" ht="18">
      <c r="A1087" s="81">
        <v>43494</v>
      </c>
      <c r="B1087" s="82" t="s">
        <v>9801</v>
      </c>
      <c r="C1087" s="120" t="s">
        <v>9802</v>
      </c>
      <c r="E1087" s="3" t="s">
        <v>7410</v>
      </c>
      <c r="F1087" s="3" t="s">
        <v>5064</v>
      </c>
    </row>
    <row r="1088" spans="1:6" ht="18">
      <c r="A1088" s="81">
        <v>43494</v>
      </c>
      <c r="B1088" s="82" t="s">
        <v>9803</v>
      </c>
      <c r="C1088" s="120" t="s">
        <v>9807</v>
      </c>
      <c r="E1088" t="s">
        <v>9808</v>
      </c>
      <c r="F1088" s="3" t="s">
        <v>5064</v>
      </c>
    </row>
    <row r="1089" spans="1:6" ht="18">
      <c r="A1089" s="81">
        <v>43494</v>
      </c>
      <c r="B1089" s="82" t="s">
        <v>9804</v>
      </c>
      <c r="C1089" s="120" t="s">
        <v>9807</v>
      </c>
      <c r="E1089" t="s">
        <v>9808</v>
      </c>
      <c r="F1089" s="3" t="s">
        <v>5064</v>
      </c>
    </row>
    <row r="1090" spans="1:6" ht="18">
      <c r="A1090" s="81">
        <v>43494</v>
      </c>
      <c r="B1090" s="82" t="s">
        <v>9805</v>
      </c>
      <c r="C1090" s="120" t="s">
        <v>9806</v>
      </c>
      <c r="E1090" t="s">
        <v>9808</v>
      </c>
      <c r="F1090" s="3" t="s">
        <v>5064</v>
      </c>
    </row>
    <row r="1091" spans="1:6" ht="18">
      <c r="A1091" s="81">
        <v>43507</v>
      </c>
      <c r="B1091" t="s">
        <v>9823</v>
      </c>
      <c r="C1091" s="120" t="s">
        <v>9807</v>
      </c>
      <c r="E1091" t="s">
        <v>9825</v>
      </c>
      <c r="F1091" s="3" t="s">
        <v>7441</v>
      </c>
    </row>
    <row r="1092" spans="1:6" ht="18">
      <c r="A1092" s="81">
        <v>43507</v>
      </c>
      <c r="B1092" s="82" t="s">
        <v>9824</v>
      </c>
      <c r="C1092" s="120" t="s">
        <v>9807</v>
      </c>
      <c r="E1092" t="s">
        <v>9825</v>
      </c>
      <c r="F1092" s="3" t="s">
        <v>5064</v>
      </c>
    </row>
    <row r="1093" spans="1:6" ht="18">
      <c r="A1093" s="81">
        <v>43507</v>
      </c>
      <c r="B1093" s="82" t="s">
        <v>9856</v>
      </c>
      <c r="C1093" s="120" t="s">
        <v>9807</v>
      </c>
      <c r="E1093" t="s">
        <v>9855</v>
      </c>
      <c r="F1093" s="3" t="s">
        <v>5064</v>
      </c>
    </row>
    <row r="1094" spans="1:6" ht="18">
      <c r="A1094" s="81">
        <v>43507</v>
      </c>
      <c r="B1094" s="82" t="s">
        <v>9857</v>
      </c>
      <c r="C1094" s="120" t="s">
        <v>9807</v>
      </c>
      <c r="E1094" t="s">
        <v>9855</v>
      </c>
      <c r="F1094" s="3" t="s">
        <v>5064</v>
      </c>
    </row>
    <row r="1095" spans="1:6" ht="18">
      <c r="A1095" s="81">
        <v>43507</v>
      </c>
      <c r="B1095" s="82" t="s">
        <v>9858</v>
      </c>
      <c r="C1095" s="120" t="s">
        <v>9807</v>
      </c>
      <c r="D1095" s="82" t="s">
        <v>9860</v>
      </c>
      <c r="E1095" t="s">
        <v>9855</v>
      </c>
      <c r="F1095" s="3" t="s">
        <v>5064</v>
      </c>
    </row>
    <row r="1096" spans="1:6" ht="18">
      <c r="A1096" s="81">
        <v>43507</v>
      </c>
      <c r="B1096" s="82" t="s">
        <v>9859</v>
      </c>
      <c r="C1096" s="120" t="s">
        <v>9807</v>
      </c>
      <c r="D1096" s="82" t="s">
        <v>9861</v>
      </c>
      <c r="E1096" t="s">
        <v>9855</v>
      </c>
      <c r="F1096" s="3" t="s">
        <v>5064</v>
      </c>
    </row>
    <row r="1097" spans="1:6" ht="16">
      <c r="A1097" s="81">
        <v>43507</v>
      </c>
      <c r="B1097" s="82" t="s">
        <v>9862</v>
      </c>
      <c r="C1097" s="128" t="s">
        <v>9826</v>
      </c>
      <c r="E1097" t="s">
        <v>9863</v>
      </c>
      <c r="F1097" s="3" t="s">
        <v>5064</v>
      </c>
    </row>
    <row r="1098" spans="1:6" ht="18">
      <c r="A1098" s="81">
        <v>43507</v>
      </c>
      <c r="B1098" s="82" t="s">
        <v>9865</v>
      </c>
      <c r="C1098" s="120" t="s">
        <v>9807</v>
      </c>
      <c r="E1098" t="s">
        <v>9866</v>
      </c>
      <c r="F1098" s="3" t="s">
        <v>5064</v>
      </c>
    </row>
    <row r="1099" spans="1:6" ht="18">
      <c r="A1099" s="81">
        <v>43507</v>
      </c>
      <c r="B1099" s="82" t="s">
        <v>9869</v>
      </c>
      <c r="C1099" s="120" t="s">
        <v>9807</v>
      </c>
      <c r="D1099" s="82" t="s">
        <v>9870</v>
      </c>
      <c r="E1099" t="s">
        <v>9867</v>
      </c>
      <c r="F1099" s="3" t="s">
        <v>5064</v>
      </c>
    </row>
    <row r="1100" spans="1:6" ht="18">
      <c r="A1100" s="81">
        <v>43508</v>
      </c>
      <c r="B1100" s="82" t="s">
        <v>9885</v>
      </c>
      <c r="C1100" s="120" t="s">
        <v>9826</v>
      </c>
      <c r="E1100" t="s">
        <v>9884</v>
      </c>
      <c r="F1100" s="3" t="s">
        <v>5064</v>
      </c>
    </row>
    <row r="1101" spans="1:6" ht="18">
      <c r="A1101" s="81">
        <v>43508</v>
      </c>
      <c r="B1101" s="82" t="s">
        <v>9888</v>
      </c>
      <c r="C1101" s="120" t="s">
        <v>9826</v>
      </c>
      <c r="E1101" t="s">
        <v>9887</v>
      </c>
      <c r="F1101" s="3" t="s">
        <v>5064</v>
      </c>
    </row>
    <row r="1102" spans="1:6" ht="18">
      <c r="A1102" s="81">
        <v>43508</v>
      </c>
      <c r="B1102" s="82" t="s">
        <v>9890</v>
      </c>
      <c r="C1102" s="120" t="s">
        <v>9889</v>
      </c>
      <c r="F1102" s="3" t="s">
        <v>5064</v>
      </c>
    </row>
    <row r="1103" spans="1:6" ht="18">
      <c r="A1103" s="81">
        <v>43508</v>
      </c>
      <c r="B1103" s="82" t="s">
        <v>9891</v>
      </c>
      <c r="C1103" s="120" t="s">
        <v>9889</v>
      </c>
      <c r="F1103" s="3" t="s">
        <v>5064</v>
      </c>
    </row>
    <row r="1104" spans="1:6" ht="18">
      <c r="A1104" s="81">
        <v>43508</v>
      </c>
      <c r="B1104" s="82" t="s">
        <v>9892</v>
      </c>
      <c r="C1104" s="120" t="s">
        <v>9807</v>
      </c>
      <c r="E1104" t="s">
        <v>9920</v>
      </c>
      <c r="F1104" s="3" t="s">
        <v>9810</v>
      </c>
    </row>
    <row r="1105" spans="1:6" ht="18">
      <c r="A1105" s="81">
        <v>43508</v>
      </c>
      <c r="B1105" s="82" t="s">
        <v>9905</v>
      </c>
      <c r="C1105" s="120" t="s">
        <v>9826</v>
      </c>
      <c r="E1105" t="s">
        <v>9895</v>
      </c>
      <c r="F1105" s="3" t="s">
        <v>7441</v>
      </c>
    </row>
    <row r="1106" spans="1:6" ht="18">
      <c r="A1106" s="81">
        <v>43508</v>
      </c>
      <c r="B1106" s="82" t="s">
        <v>9896</v>
      </c>
      <c r="C1106" s="120" t="s">
        <v>9826</v>
      </c>
      <c r="D1106" s="82" t="s">
        <v>9897</v>
      </c>
      <c r="E1106" t="s">
        <v>9895</v>
      </c>
      <c r="F1106" s="3" t="s">
        <v>7441</v>
      </c>
    </row>
    <row r="1107" spans="1:6" ht="18">
      <c r="A1107" s="81">
        <v>43508</v>
      </c>
      <c r="B1107" s="82" t="s">
        <v>9898</v>
      </c>
      <c r="C1107" s="120" t="s">
        <v>9826</v>
      </c>
      <c r="D1107" s="82" t="s">
        <v>9899</v>
      </c>
      <c r="E1107" t="s">
        <v>9895</v>
      </c>
      <c r="F1107" s="3" t="s">
        <v>5064</v>
      </c>
    </row>
    <row r="1108" spans="1:6" ht="18">
      <c r="A1108" s="81">
        <v>43508</v>
      </c>
      <c r="B1108" s="82" t="s">
        <v>9907</v>
      </c>
      <c r="C1108" s="120" t="s">
        <v>9826</v>
      </c>
      <c r="E1108" t="s">
        <v>9906</v>
      </c>
      <c r="F1108" s="3" t="s">
        <v>5064</v>
      </c>
    </row>
    <row r="1109" spans="1:6" ht="18">
      <c r="A1109" s="81">
        <v>43508</v>
      </c>
      <c r="B1109" s="82" t="s">
        <v>9909</v>
      </c>
      <c r="C1109" s="120" t="s">
        <v>9826</v>
      </c>
      <c r="E1109" t="s">
        <v>9908</v>
      </c>
      <c r="F1109" s="3" t="s">
        <v>5064</v>
      </c>
    </row>
    <row r="1110" spans="1:6" ht="18">
      <c r="A1110" s="81">
        <v>43508</v>
      </c>
      <c r="B1110" s="82" t="s">
        <v>9910</v>
      </c>
      <c r="C1110" s="120" t="s">
        <v>9826</v>
      </c>
      <c r="F1110" s="3" t="s">
        <v>5064</v>
      </c>
    </row>
    <row r="1111" spans="1:6" ht="18">
      <c r="A1111" s="81">
        <v>43508</v>
      </c>
      <c r="B1111" s="82" t="s">
        <v>9913</v>
      </c>
      <c r="C1111" s="120" t="s">
        <v>9914</v>
      </c>
      <c r="E1111" t="s">
        <v>9916</v>
      </c>
      <c r="F1111" s="3" t="s">
        <v>5064</v>
      </c>
    </row>
    <row r="1112" spans="1:6" ht="18">
      <c r="A1112" s="81">
        <v>43508</v>
      </c>
      <c r="B1112" s="82" t="s">
        <v>9915</v>
      </c>
      <c r="C1112" s="120" t="s">
        <v>9826</v>
      </c>
      <c r="F1112" s="3" t="s">
        <v>5064</v>
      </c>
    </row>
    <row r="1113" spans="1:6" ht="18">
      <c r="A1113" s="81">
        <v>43508</v>
      </c>
      <c r="B1113" s="82" t="s">
        <v>9918</v>
      </c>
      <c r="C1113" s="120" t="s">
        <v>9826</v>
      </c>
      <c r="E1113" t="s">
        <v>9917</v>
      </c>
      <c r="F1113" s="3" t="s">
        <v>5064</v>
      </c>
    </row>
    <row r="1114" spans="1:6" ht="18">
      <c r="A1114" s="81">
        <v>43509</v>
      </c>
      <c r="B1114" s="82" t="s">
        <v>9923</v>
      </c>
      <c r="C1114" s="120" t="s">
        <v>9807</v>
      </c>
      <c r="E1114" t="s">
        <v>9922</v>
      </c>
      <c r="F1114" s="3" t="s">
        <v>5064</v>
      </c>
    </row>
    <row r="1115" spans="1:6" ht="18">
      <c r="A1115" s="81">
        <v>43509</v>
      </c>
      <c r="B1115" s="82" t="s">
        <v>9924</v>
      </c>
      <c r="C1115" s="120" t="s">
        <v>9889</v>
      </c>
      <c r="F1115" s="3" t="s">
        <v>5064</v>
      </c>
    </row>
    <row r="1116" spans="1:6" ht="18">
      <c r="A1116" s="81">
        <v>43509</v>
      </c>
      <c r="B1116" s="82" t="s">
        <v>9926</v>
      </c>
      <c r="C1116" s="120" t="s">
        <v>9826</v>
      </c>
      <c r="E1116" t="s">
        <v>9925</v>
      </c>
      <c r="F1116" s="3" t="s">
        <v>5064</v>
      </c>
    </row>
    <row r="1117" spans="1:6" ht="18">
      <c r="A1117" s="81">
        <v>43509</v>
      </c>
      <c r="B1117" s="82" t="s">
        <v>9927</v>
      </c>
      <c r="C1117" s="120" t="s">
        <v>9826</v>
      </c>
      <c r="E1117" t="s">
        <v>9925</v>
      </c>
      <c r="F1117" s="3" t="s">
        <v>5064</v>
      </c>
    </row>
    <row r="1118" spans="1:6" ht="18">
      <c r="A1118" s="81">
        <v>43509</v>
      </c>
      <c r="B1118" s="82" t="s">
        <v>9930</v>
      </c>
      <c r="C1118" s="120" t="s">
        <v>9826</v>
      </c>
      <c r="E1118" s="129" t="s">
        <v>9871</v>
      </c>
      <c r="F1118" s="3" t="s">
        <v>5064</v>
      </c>
    </row>
    <row r="1119" spans="1:6" ht="18">
      <c r="A1119" s="81">
        <v>43509</v>
      </c>
      <c r="B1119" s="82" t="s">
        <v>9934</v>
      </c>
      <c r="C1119" s="120" t="s">
        <v>9807</v>
      </c>
      <c r="E1119" t="s">
        <v>9932</v>
      </c>
      <c r="F1119" s="3" t="s">
        <v>5064</v>
      </c>
    </row>
    <row r="1120" spans="1:6" ht="18">
      <c r="A1120" s="81">
        <v>43509</v>
      </c>
      <c r="B1120" s="82" t="s">
        <v>9933</v>
      </c>
      <c r="C1120" s="120" t="s">
        <v>9807</v>
      </c>
      <c r="D1120" s="120" t="s">
        <v>9938</v>
      </c>
      <c r="E1120" t="s">
        <v>9932</v>
      </c>
      <c r="F1120" s="3" t="s">
        <v>5064</v>
      </c>
    </row>
    <row r="1121" spans="1:6" ht="18">
      <c r="A1121" s="81">
        <v>43509</v>
      </c>
      <c r="B1121" s="82" t="s">
        <v>9935</v>
      </c>
      <c r="C1121" s="120" t="s">
        <v>9807</v>
      </c>
      <c r="D1121"/>
      <c r="E1121" t="s">
        <v>9932</v>
      </c>
      <c r="F1121" s="3" t="s">
        <v>5064</v>
      </c>
    </row>
    <row r="1122" spans="1:6" ht="18">
      <c r="A1122" s="81">
        <v>43509</v>
      </c>
      <c r="B1122" s="82" t="s">
        <v>9936</v>
      </c>
      <c r="C1122" s="120" t="s">
        <v>9807</v>
      </c>
      <c r="D1122"/>
      <c r="E1122" t="s">
        <v>9932</v>
      </c>
      <c r="F1122" s="3" t="s">
        <v>5064</v>
      </c>
    </row>
    <row r="1123" spans="1:6" ht="18">
      <c r="A1123" s="81">
        <v>43509</v>
      </c>
      <c r="B1123" s="82" t="s">
        <v>9937</v>
      </c>
      <c r="C1123" s="120" t="s">
        <v>9807</v>
      </c>
      <c r="D1123" s="120" t="s">
        <v>9938</v>
      </c>
      <c r="E1123" t="s">
        <v>9932</v>
      </c>
      <c r="F1123" s="3" t="s">
        <v>5064</v>
      </c>
    </row>
    <row r="1124" spans="1:6" ht="18">
      <c r="A1124" s="81">
        <v>43509</v>
      </c>
      <c r="B1124" s="82" t="s">
        <v>9941</v>
      </c>
      <c r="C1124" s="120" t="s">
        <v>9807</v>
      </c>
      <c r="E1124" t="s">
        <v>9940</v>
      </c>
      <c r="F1124" s="3" t="s">
        <v>5064</v>
      </c>
    </row>
    <row r="1125" spans="1:6" ht="18">
      <c r="A1125" s="81">
        <v>43509</v>
      </c>
      <c r="B1125" s="82" t="s">
        <v>9943</v>
      </c>
      <c r="C1125" s="120" t="s">
        <v>9826</v>
      </c>
      <c r="E1125" t="s">
        <v>9942</v>
      </c>
      <c r="F1125" s="3" t="s">
        <v>5064</v>
      </c>
    </row>
    <row r="1126" spans="1:6" ht="21">
      <c r="A1126" s="81">
        <v>43509</v>
      </c>
      <c r="B1126" s="130" t="s">
        <v>9955</v>
      </c>
      <c r="C1126" s="120" t="s">
        <v>9807</v>
      </c>
      <c r="E1126" t="s">
        <v>9956</v>
      </c>
      <c r="F1126" s="3" t="s">
        <v>6637</v>
      </c>
    </row>
    <row r="1127" spans="1:6" ht="18">
      <c r="A1127" s="81">
        <v>43509</v>
      </c>
      <c r="B1127" s="82" t="s">
        <v>9958</v>
      </c>
      <c r="C1127" s="120" t="s">
        <v>9807</v>
      </c>
      <c r="E1127" s="82" t="s">
        <v>9957</v>
      </c>
      <c r="F1127" s="3" t="s">
        <v>6637</v>
      </c>
    </row>
    <row r="1128" spans="1:6" ht="18">
      <c r="A1128" s="81">
        <v>43509</v>
      </c>
      <c r="B1128" s="82" t="s">
        <v>9961</v>
      </c>
      <c r="C1128" s="120" t="s">
        <v>9826</v>
      </c>
      <c r="D1128" s="82" t="s">
        <v>9963</v>
      </c>
      <c r="E1128" t="s">
        <v>9960</v>
      </c>
      <c r="F1128" s="3" t="s">
        <v>7446</v>
      </c>
    </row>
    <row r="1129" spans="1:6" ht="18">
      <c r="A1129" s="81">
        <v>43509</v>
      </c>
      <c r="B1129" s="82" t="s">
        <v>9962</v>
      </c>
      <c r="C1129" s="120" t="s">
        <v>9826</v>
      </c>
      <c r="D1129" s="82" t="s">
        <v>9964</v>
      </c>
      <c r="E1129" t="s">
        <v>9960</v>
      </c>
      <c r="F1129" s="3" t="s">
        <v>7446</v>
      </c>
    </row>
    <row r="1130" spans="1:6" ht="18">
      <c r="A1130" s="81">
        <v>43509</v>
      </c>
      <c r="B1130" s="82" t="s">
        <v>9983</v>
      </c>
      <c r="C1130" s="120" t="s">
        <v>9826</v>
      </c>
      <c r="E1130" t="s">
        <v>9982</v>
      </c>
      <c r="F1130" s="3" t="s">
        <v>7441</v>
      </c>
    </row>
    <row r="1131" spans="1:6" ht="16">
      <c r="A1131" s="81">
        <v>43509</v>
      </c>
      <c r="B1131" s="82" t="s">
        <v>10008</v>
      </c>
      <c r="C1131" s="131" t="s">
        <v>10009</v>
      </c>
      <c r="D1131" s="82" t="s">
        <v>10010</v>
      </c>
      <c r="F1131" s="3" t="s">
        <v>5064</v>
      </c>
    </row>
    <row r="1132" spans="1:6" ht="16">
      <c r="A1132" s="81">
        <v>43509</v>
      </c>
      <c r="B1132" s="82" t="s">
        <v>10011</v>
      </c>
      <c r="C1132" s="131" t="s">
        <v>9807</v>
      </c>
      <c r="E1132" t="s">
        <v>9443</v>
      </c>
      <c r="F1132" s="3" t="s">
        <v>5064</v>
      </c>
    </row>
    <row r="1133" spans="1:6" ht="18">
      <c r="A1133" s="81">
        <v>43509</v>
      </c>
      <c r="B1133" s="82" t="s">
        <v>10132</v>
      </c>
      <c r="C1133" s="120" t="s">
        <v>10014</v>
      </c>
      <c r="D1133" t="s">
        <v>10015</v>
      </c>
      <c r="F1133" s="162" t="s">
        <v>10133</v>
      </c>
    </row>
    <row r="1134" spans="1:6" ht="18">
      <c r="A1134" s="81">
        <v>43509</v>
      </c>
      <c r="B1134" s="82" t="s">
        <v>10016</v>
      </c>
      <c r="C1134" s="120" t="s">
        <v>9806</v>
      </c>
      <c r="D1134" s="82" t="s">
        <v>10131</v>
      </c>
      <c r="F1134" s="3"/>
    </row>
    <row r="1135" spans="1:6" ht="18">
      <c r="A1135" s="81">
        <v>43509</v>
      </c>
      <c r="B1135" s="82" t="s">
        <v>10018</v>
      </c>
      <c r="C1135" s="120" t="s">
        <v>9826</v>
      </c>
      <c r="E1135" s="82" t="s">
        <v>10017</v>
      </c>
      <c r="F1135" s="3" t="s">
        <v>5064</v>
      </c>
    </row>
    <row r="1136" spans="1:6" ht="18">
      <c r="A1136" s="81">
        <v>43509</v>
      </c>
      <c r="B1136" s="82" t="s">
        <v>10018</v>
      </c>
      <c r="C1136" s="120" t="s">
        <v>9826</v>
      </c>
      <c r="F1136" s="3" t="s">
        <v>5064</v>
      </c>
    </row>
    <row r="1137" spans="1:6" ht="18">
      <c r="A1137" s="81">
        <v>43509</v>
      </c>
      <c r="B1137" s="82" t="s">
        <v>10019</v>
      </c>
      <c r="C1137" s="120" t="s">
        <v>9826</v>
      </c>
      <c r="F1137" s="3" t="s">
        <v>5064</v>
      </c>
    </row>
    <row r="1138" spans="1:6" ht="18">
      <c r="A1138" s="81">
        <v>43509</v>
      </c>
      <c r="B1138" s="82" t="s">
        <v>10019</v>
      </c>
      <c r="C1138" s="120" t="s">
        <v>9826</v>
      </c>
      <c r="F1138" s="3" t="s">
        <v>5064</v>
      </c>
    </row>
    <row r="1139" spans="1:6" ht="18">
      <c r="A1139" s="81">
        <v>43509</v>
      </c>
      <c r="B1139" s="82" t="s">
        <v>10020</v>
      </c>
      <c r="C1139" s="120" t="s">
        <v>9826</v>
      </c>
      <c r="F1139" s="3" t="s">
        <v>5064</v>
      </c>
    </row>
    <row r="1140" spans="1:6" ht="18">
      <c r="A1140" s="81">
        <v>43509</v>
      </c>
      <c r="B1140" s="82" t="s">
        <v>10020</v>
      </c>
      <c r="C1140" s="120" t="s">
        <v>9826</v>
      </c>
      <c r="F1140" s="3" t="s">
        <v>5064</v>
      </c>
    </row>
    <row r="1141" spans="1:6" ht="18">
      <c r="A1141" s="81">
        <v>43509</v>
      </c>
      <c r="B1141" s="82" t="s">
        <v>10021</v>
      </c>
      <c r="C1141" s="120" t="s">
        <v>9826</v>
      </c>
      <c r="F1141" s="3" t="s">
        <v>5064</v>
      </c>
    </row>
    <row r="1142" spans="1:6" ht="18">
      <c r="A1142" s="81">
        <v>43509</v>
      </c>
      <c r="B1142" s="82" t="s">
        <v>10021</v>
      </c>
      <c r="C1142" s="120" t="s">
        <v>9826</v>
      </c>
      <c r="F1142" s="3" t="s">
        <v>5064</v>
      </c>
    </row>
    <row r="1143" spans="1:6" ht="18">
      <c r="A1143" s="81">
        <v>43510</v>
      </c>
      <c r="B1143" s="82" t="s">
        <v>10051</v>
      </c>
      <c r="C1143" s="120" t="s">
        <v>9889</v>
      </c>
      <c r="F1143" s="3" t="s">
        <v>10194</v>
      </c>
    </row>
    <row r="1144" spans="1:6" ht="18">
      <c r="A1144" s="81">
        <v>43510</v>
      </c>
      <c r="B1144" s="82" t="s">
        <v>10052</v>
      </c>
      <c r="C1144" s="120" t="s">
        <v>9889</v>
      </c>
      <c r="F1144" s="3" t="s">
        <v>9810</v>
      </c>
    </row>
    <row r="1145" spans="1:6" ht="18">
      <c r="A1145" s="81">
        <v>43510</v>
      </c>
      <c r="B1145" s="82" t="s">
        <v>10092</v>
      </c>
      <c r="C1145" s="120" t="s">
        <v>9826</v>
      </c>
      <c r="E1145" s="5" t="s">
        <v>9599</v>
      </c>
      <c r="F1145" s="3"/>
    </row>
    <row r="1146" spans="1:6" ht="18">
      <c r="A1146" s="81">
        <v>43510</v>
      </c>
      <c r="B1146" s="82" t="s">
        <v>10093</v>
      </c>
      <c r="C1146" s="120" t="s">
        <v>9826</v>
      </c>
      <c r="E1146" s="5" t="s">
        <v>9599</v>
      </c>
      <c r="F1146" s="3"/>
    </row>
    <row r="1147" spans="1:6" ht="18">
      <c r="A1147" s="81">
        <v>43511</v>
      </c>
      <c r="B1147" s="82" t="s">
        <v>10136</v>
      </c>
      <c r="C1147" s="120" t="s">
        <v>9826</v>
      </c>
      <c r="D1147" s="82" t="s">
        <v>10135</v>
      </c>
      <c r="F1147" s="3"/>
    </row>
    <row r="1148" spans="1:6" ht="18">
      <c r="A1148" s="81">
        <v>43514</v>
      </c>
      <c r="B1148" s="82" t="s">
        <v>10169</v>
      </c>
      <c r="C1148" s="120" t="s">
        <v>9807</v>
      </c>
      <c r="E1148" s="3" t="s">
        <v>10168</v>
      </c>
      <c r="F1148" s="3"/>
    </row>
    <row r="1149" spans="1:6" ht="18">
      <c r="A1149" s="81">
        <v>43514</v>
      </c>
      <c r="B1149" s="82" t="s">
        <v>10170</v>
      </c>
      <c r="C1149" s="120" t="s">
        <v>9807</v>
      </c>
      <c r="F1149" s="3"/>
    </row>
    <row r="1150" spans="1:6" ht="18">
      <c r="A1150" s="81">
        <v>43514</v>
      </c>
      <c r="B1150" s="82" t="s">
        <v>10171</v>
      </c>
      <c r="C1150" s="120" t="s">
        <v>9807</v>
      </c>
      <c r="F1150" s="3"/>
    </row>
    <row r="1151" spans="1:6" ht="18">
      <c r="A1151" s="81">
        <v>43514</v>
      </c>
      <c r="B1151" s="82" t="s">
        <v>10172</v>
      </c>
      <c r="C1151" s="120" t="s">
        <v>9826</v>
      </c>
      <c r="F1151" s="3"/>
    </row>
    <row r="1152" spans="1:6" ht="18">
      <c r="A1152" s="81">
        <v>43514</v>
      </c>
      <c r="B1152" s="82" t="s">
        <v>10173</v>
      </c>
      <c r="C1152" s="120" t="s">
        <v>9826</v>
      </c>
      <c r="F1152" s="3"/>
    </row>
    <row r="1153" spans="1:6" ht="18">
      <c r="A1153" s="81">
        <v>43514</v>
      </c>
      <c r="B1153" s="82" t="s">
        <v>10176</v>
      </c>
      <c r="C1153" s="120" t="s">
        <v>9826</v>
      </c>
      <c r="E1153" t="s">
        <v>10177</v>
      </c>
      <c r="F1153" s="3"/>
    </row>
    <row r="1154" spans="1:6" ht="18">
      <c r="A1154" s="81">
        <v>43514</v>
      </c>
      <c r="B1154" s="82" t="s">
        <v>10178</v>
      </c>
      <c r="C1154" s="120" t="s">
        <v>9826</v>
      </c>
      <c r="F1154" s="3"/>
    </row>
    <row r="1155" spans="1:6" ht="18">
      <c r="A1155" s="81">
        <v>43514</v>
      </c>
      <c r="B1155" s="82" t="s">
        <v>10180</v>
      </c>
      <c r="C1155" s="120" t="s">
        <v>9807</v>
      </c>
      <c r="E1155" t="s">
        <v>10181</v>
      </c>
      <c r="F1155" s="3"/>
    </row>
    <row r="1156" spans="1:6" ht="18">
      <c r="A1156" s="81">
        <v>43514</v>
      </c>
      <c r="B1156" s="82" t="s">
        <v>10183</v>
      </c>
      <c r="C1156" s="120" t="s">
        <v>9807</v>
      </c>
      <c r="E1156" t="s">
        <v>10182</v>
      </c>
      <c r="F1156" s="3"/>
    </row>
    <row r="1157" spans="1:6" ht="18">
      <c r="A1157" s="81">
        <v>43514</v>
      </c>
      <c r="B1157" s="82" t="s">
        <v>10185</v>
      </c>
      <c r="C1157" s="120" t="s">
        <v>9826</v>
      </c>
      <c r="F1157" s="3"/>
    </row>
    <row r="1158" spans="1:6" ht="16">
      <c r="A1158" s="81">
        <v>43514</v>
      </c>
      <c r="B1158" s="82" t="s">
        <v>10184</v>
      </c>
      <c r="C1158" s="128" t="s">
        <v>9826</v>
      </c>
      <c r="F1158" s="3"/>
    </row>
    <row r="1159" spans="1:6" ht="18">
      <c r="A1159" s="81">
        <v>43514</v>
      </c>
      <c r="B1159" s="82" t="s">
        <v>10186</v>
      </c>
      <c r="C1159" s="120" t="s">
        <v>9826</v>
      </c>
      <c r="F1159" s="3"/>
    </row>
    <row r="1160" spans="1:6" ht="18">
      <c r="A1160" s="81">
        <v>43514</v>
      </c>
      <c r="B1160" s="82" t="s">
        <v>10187</v>
      </c>
      <c r="C1160" s="120" t="s">
        <v>9826</v>
      </c>
      <c r="E1160" t="s">
        <v>10188</v>
      </c>
      <c r="F1160" s="3"/>
    </row>
    <row r="1161" spans="1:6" ht="18">
      <c r="A1161" s="81">
        <v>43514</v>
      </c>
      <c r="B1161" s="82" t="s">
        <v>10195</v>
      </c>
      <c r="C1161" s="120" t="s">
        <v>9889</v>
      </c>
      <c r="F1161" s="3" t="s">
        <v>9810</v>
      </c>
    </row>
    <row r="1162" spans="1:6" ht="18">
      <c r="A1162" s="81">
        <v>43514</v>
      </c>
      <c r="B1162" s="82" t="s">
        <v>10197</v>
      </c>
      <c r="C1162" s="120" t="s">
        <v>9807</v>
      </c>
      <c r="F1162" t="s">
        <v>9810</v>
      </c>
    </row>
    <row r="1163" spans="1:6" ht="18">
      <c r="A1163" s="81">
        <v>43514</v>
      </c>
      <c r="B1163" s="82" t="s">
        <v>10198</v>
      </c>
      <c r="C1163" s="120" t="s">
        <v>9807</v>
      </c>
      <c r="E1163" t="s">
        <v>10199</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8759</v>
      </c>
      <c r="H568" s="36" t="s">
        <v>8760</v>
      </c>
      <c r="I568" s="111" t="s">
        <v>8761</v>
      </c>
      <c r="J568" s="2" t="s">
        <v>8762</v>
      </c>
      <c r="K568" s="2"/>
      <c r="L568" s="110" t="s">
        <v>8763</v>
      </c>
    </row>
    <row r="569" spans="1:12" s="60" customFormat="1">
      <c r="A569" s="110">
        <v>547</v>
      </c>
      <c r="B569" s="23">
        <v>43469</v>
      </c>
      <c r="C569" s="36">
        <v>37577</v>
      </c>
      <c r="D569" s="110">
        <v>16046</v>
      </c>
      <c r="E569" s="36" t="s">
        <v>3915</v>
      </c>
      <c r="F569" s="36" t="s">
        <v>3916</v>
      </c>
      <c r="G569" s="36" t="s">
        <v>8764</v>
      </c>
      <c r="H569" s="36" t="s">
        <v>8765</v>
      </c>
      <c r="I569" s="36" t="s">
        <v>8766</v>
      </c>
      <c r="J569" s="2" t="s">
        <v>8767</v>
      </c>
      <c r="K569" s="2"/>
      <c r="L569" s="110" t="s">
        <v>8768</v>
      </c>
    </row>
    <row r="570" spans="1:12" s="60" customFormat="1">
      <c r="A570" s="110">
        <v>548</v>
      </c>
      <c r="B570" s="23">
        <v>43469</v>
      </c>
      <c r="C570" s="36">
        <v>33203</v>
      </c>
      <c r="D570" s="110">
        <v>18501</v>
      </c>
      <c r="E570" s="36" t="s">
        <v>3237</v>
      </c>
      <c r="F570" s="36" t="s">
        <v>3238</v>
      </c>
      <c r="G570" s="36" t="s">
        <v>8769</v>
      </c>
      <c r="H570" s="36" t="s">
        <v>8770</v>
      </c>
      <c r="I570" s="111" t="s">
        <v>8771</v>
      </c>
      <c r="J570" s="2" t="s">
        <v>8772</v>
      </c>
      <c r="K570" s="2"/>
      <c r="L570" s="110" t="s">
        <v>8773</v>
      </c>
    </row>
    <row r="571" spans="1:12" s="110" customFormat="1">
      <c r="A571" s="110">
        <v>549</v>
      </c>
      <c r="B571" s="23">
        <v>43469</v>
      </c>
      <c r="C571" s="36">
        <v>32363</v>
      </c>
      <c r="D571" s="110">
        <v>76</v>
      </c>
      <c r="E571" s="36" t="s">
        <v>8774</v>
      </c>
      <c r="F571" s="36" t="s">
        <v>8775</v>
      </c>
      <c r="G571" s="36" t="s">
        <v>8776</v>
      </c>
      <c r="H571" s="36" t="s">
        <v>8777</v>
      </c>
      <c r="I571" s="111" t="s">
        <v>8778</v>
      </c>
      <c r="J571" s="2" t="s">
        <v>8779</v>
      </c>
      <c r="K571" s="2"/>
      <c r="L571" s="110" t="s">
        <v>8780</v>
      </c>
    </row>
    <row r="572" spans="1:12" s="60" customFormat="1">
      <c r="A572" s="110">
        <v>550</v>
      </c>
      <c r="B572" s="23">
        <v>43469</v>
      </c>
      <c r="C572" s="36">
        <v>1847</v>
      </c>
      <c r="D572" s="110">
        <v>1524</v>
      </c>
      <c r="E572" s="36" t="s">
        <v>8781</v>
      </c>
      <c r="F572" s="36" t="s">
        <v>8782</v>
      </c>
      <c r="G572" s="36" t="s">
        <v>8783</v>
      </c>
      <c r="H572" s="36" t="s">
        <v>3843</v>
      </c>
      <c r="I572" s="36" t="s">
        <v>8784</v>
      </c>
      <c r="J572" s="2" t="s">
        <v>8785</v>
      </c>
      <c r="K572" s="2"/>
      <c r="L572" s="110" t="s">
        <v>8786</v>
      </c>
    </row>
    <row r="573" spans="1:12" s="60" customFormat="1">
      <c r="A573" s="110">
        <v>551</v>
      </c>
      <c r="B573" s="23">
        <v>43469</v>
      </c>
      <c r="C573" s="36">
        <v>3489</v>
      </c>
      <c r="D573" s="110">
        <v>9516</v>
      </c>
      <c r="E573" s="36" t="s">
        <v>1481</v>
      </c>
      <c r="F573" s="36" t="s">
        <v>1482</v>
      </c>
      <c r="G573" s="36" t="s">
        <v>8787</v>
      </c>
      <c r="H573" s="36" t="s">
        <v>8788</v>
      </c>
      <c r="I573" s="36" t="s">
        <v>8789</v>
      </c>
      <c r="J573" s="2" t="s">
        <v>8790</v>
      </c>
      <c r="K573" s="2"/>
      <c r="L573" s="110" t="s">
        <v>8791</v>
      </c>
    </row>
    <row r="574" spans="1:12" s="60" customFormat="1">
      <c r="A574" s="110">
        <v>552</v>
      </c>
      <c r="B574" s="23">
        <v>43469</v>
      </c>
      <c r="C574" s="36">
        <v>6922</v>
      </c>
      <c r="D574" s="110">
        <v>1365</v>
      </c>
      <c r="E574" s="36" t="s">
        <v>2650</v>
      </c>
      <c r="F574" s="36" t="s">
        <v>2651</v>
      </c>
      <c r="G574" s="36" t="s">
        <v>8792</v>
      </c>
      <c r="H574" s="36" t="s">
        <v>8793</v>
      </c>
      <c r="I574" s="36" t="s">
        <v>8794</v>
      </c>
      <c r="J574" s="2" t="s">
        <v>8795</v>
      </c>
      <c r="K574" s="2"/>
      <c r="L574" s="110" t="s">
        <v>8791</v>
      </c>
    </row>
    <row r="575" spans="1:12" s="60" customFormat="1">
      <c r="A575" s="110">
        <v>553</v>
      </c>
      <c r="B575" s="23">
        <v>43469</v>
      </c>
      <c r="C575" s="36">
        <v>2339</v>
      </c>
      <c r="D575" s="110">
        <v>1662</v>
      </c>
      <c r="E575" s="36" t="s">
        <v>4702</v>
      </c>
      <c r="F575" s="36" t="s">
        <v>3895</v>
      </c>
      <c r="G575" s="36" t="s">
        <v>8796</v>
      </c>
      <c r="H575" s="36" t="s">
        <v>8797</v>
      </c>
      <c r="I575" s="36" t="s">
        <v>8798</v>
      </c>
      <c r="J575" s="2" t="s">
        <v>8799</v>
      </c>
      <c r="K575" s="2"/>
      <c r="L575" s="110" t="s">
        <v>8800</v>
      </c>
    </row>
    <row r="576" spans="1:12" s="60" customFormat="1">
      <c r="A576" s="110">
        <v>554</v>
      </c>
      <c r="B576" s="23">
        <v>43469</v>
      </c>
      <c r="C576" s="36">
        <v>3168</v>
      </c>
      <c r="D576" s="110">
        <v>18055</v>
      </c>
      <c r="E576" s="36" t="s">
        <v>4088</v>
      </c>
      <c r="F576" s="36" t="s">
        <v>4089</v>
      </c>
      <c r="G576" s="36" t="s">
        <v>8801</v>
      </c>
      <c r="H576" s="36" t="s">
        <v>8802</v>
      </c>
      <c r="I576" s="36" t="s">
        <v>8803</v>
      </c>
      <c r="J576" s="2" t="s">
        <v>8804</v>
      </c>
      <c r="K576" s="2"/>
      <c r="L576" s="110" t="s">
        <v>8805</v>
      </c>
    </row>
    <row r="577" spans="1:12" s="60" customFormat="1">
      <c r="A577" s="110">
        <v>555</v>
      </c>
      <c r="B577" s="23">
        <v>43469</v>
      </c>
      <c r="C577" s="36">
        <v>5659</v>
      </c>
      <c r="D577" s="110">
        <v>11</v>
      </c>
      <c r="E577" s="36" t="s">
        <v>5824</v>
      </c>
      <c r="F577" s="36" t="s">
        <v>5825</v>
      </c>
      <c r="G577" s="36" t="s">
        <v>8806</v>
      </c>
      <c r="H577" s="36" t="s">
        <v>8807</v>
      </c>
      <c r="I577" s="36" t="s">
        <v>8808</v>
      </c>
      <c r="J577" s="2" t="s">
        <v>8809</v>
      </c>
      <c r="K577" s="2"/>
      <c r="L577" s="110" t="s">
        <v>8810</v>
      </c>
    </row>
    <row r="578" spans="1:12" s="60" customFormat="1">
      <c r="A578" s="110">
        <v>556</v>
      </c>
      <c r="B578" s="23">
        <v>43469</v>
      </c>
      <c r="C578" s="36">
        <v>22845</v>
      </c>
      <c r="D578" s="110">
        <v>4916</v>
      </c>
      <c r="E578" s="36" t="s">
        <v>8811</v>
      </c>
      <c r="F578" s="36" t="s">
        <v>8812</v>
      </c>
      <c r="G578" s="36" t="s">
        <v>8813</v>
      </c>
      <c r="H578" s="36" t="s">
        <v>8814</v>
      </c>
      <c r="I578" s="111" t="s">
        <v>8815</v>
      </c>
      <c r="J578" s="2" t="s">
        <v>8816</v>
      </c>
      <c r="K578" s="2"/>
      <c r="L578" s="110" t="s">
        <v>8817</v>
      </c>
    </row>
    <row r="579" spans="1:12" s="60" customFormat="1">
      <c r="A579" s="110">
        <v>557</v>
      </c>
      <c r="B579" s="23">
        <v>43469</v>
      </c>
      <c r="C579" s="36">
        <v>12346</v>
      </c>
      <c r="D579" s="110">
        <v>9512</v>
      </c>
      <c r="E579" s="36" t="s">
        <v>1588</v>
      </c>
      <c r="F579" s="36" t="s">
        <v>1589</v>
      </c>
      <c r="G579" s="36" t="s">
        <v>8818</v>
      </c>
      <c r="H579" s="36" t="s">
        <v>3909</v>
      </c>
      <c r="I579" s="36" t="s">
        <v>8819</v>
      </c>
      <c r="J579" s="2" t="s">
        <v>8820</v>
      </c>
      <c r="K579" s="2"/>
      <c r="L579" s="110" t="s">
        <v>8821</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2019-02-19T02:09:27Z</dcterms:modified>
</cp:coreProperties>
</file>